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cuments\Рабочая папка\Надстройки эксель\"/>
    </mc:Choice>
  </mc:AlternateContent>
  <xr:revisionPtr revIDLastSave="0" documentId="13_ncr:1_{1E8DC759-6361-4082-8B07-FC8B027FC8A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dMSO Full List in Excel" sheetId="2" r:id="rId1"/>
    <sheet name="Локализация" sheetId="4" state="hidden" r:id="rId2"/>
    <sheet name="Сводная" sheetId="3" r:id="rId3"/>
    <sheet name="Sheet1" sheetId="1" state="hidden" r:id="rId4"/>
  </sheets>
  <definedNames>
    <definedName name="_xlnm._FilterDatabase" localSheetId="3" hidden="1">Sheet1!$A$1:$A$9</definedName>
    <definedName name="_xlnm._FilterDatabase" localSheetId="1" hidden="1">Локализация!$A$1:$B$1</definedName>
    <definedName name="Срез_Control_Type">#N/A</definedName>
    <definedName name="Срез_Tab">#N/A</definedName>
    <definedName name="Срез_Tab_Set">#N/A</definedName>
  </definedNames>
  <calcPr calcId="191029"/>
  <pivotCaches>
    <pivotCache cacheId="7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<sst xmlns="http://schemas.openxmlformats.org/spreadsheetml/2006/main" count="21452" uniqueCount="3638">
  <si>
    <t>уровень</t>
  </si>
  <si>
    <t>idMSO</t>
  </si>
  <si>
    <t>Control Type</t>
  </si>
  <si>
    <t>Tab Set</t>
  </si>
  <si>
    <t>Tab</t>
  </si>
  <si>
    <t>FileNewDefault</t>
  </si>
  <si>
    <t>button</t>
  </si>
  <si>
    <t>None (Quick Access Toolbar)</t>
  </si>
  <si>
    <t>Quick Access Toolbar</t>
  </si>
  <si>
    <t>FileOpenUsingBackstage</t>
  </si>
  <si>
    <t>FileSave</t>
  </si>
  <si>
    <t>FileSendAsAttachment</t>
  </si>
  <si>
    <t>FilePrintQuick</t>
  </si>
  <si>
    <t>PrintPreviewAndPrint</t>
  </si>
  <si>
    <t>Spelling</t>
  </si>
  <si>
    <t>Undo</t>
  </si>
  <si>
    <t>gallery</t>
  </si>
  <si>
    <t>Redo</t>
  </si>
  <si>
    <t>SortAscendingExcel</t>
  </si>
  <si>
    <t>SortDescendingExcel</t>
  </si>
  <si>
    <t>PointerModeOptions</t>
  </si>
  <si>
    <t>TabHome</t>
  </si>
  <si>
    <t>tab</t>
  </si>
  <si>
    <t>None (Core Tab)</t>
  </si>
  <si>
    <t>GroupClipboard</t>
  </si>
  <si>
    <t>group</t>
  </si>
  <si>
    <t>PasteMenu</t>
  </si>
  <si>
    <t>splitButton</t>
  </si>
  <si>
    <t>Paste</t>
  </si>
  <si>
    <t>PasteGallery</t>
  </si>
  <si>
    <t>PasteUsingTextImportWizard</t>
  </si>
  <si>
    <t>PasteRefreshableWebQuery</t>
  </si>
  <si>
    <t>PasteSpecialDialog</t>
  </si>
  <si>
    <t>Cut</t>
  </si>
  <si>
    <t>CopySplitButton</t>
  </si>
  <si>
    <t>Copy</t>
  </si>
  <si>
    <t>CopyAsPicture</t>
  </si>
  <si>
    <t>FormatPainter</t>
  </si>
  <si>
    <t>control</t>
  </si>
  <si>
    <t>ShowClipboard</t>
  </si>
  <si>
    <t>button (dialogBoxLauncher)</t>
  </si>
  <si>
    <t>GroupFont</t>
  </si>
  <si>
    <t>Font</t>
  </si>
  <si>
    <t>comboBox</t>
  </si>
  <si>
    <t>FontSize</t>
  </si>
  <si>
    <t>FontSizeIncrease</t>
  </si>
  <si>
    <t>FontSizeDecrease</t>
  </si>
  <si>
    <t>Bold</t>
  </si>
  <si>
    <t>toggleButton</t>
  </si>
  <si>
    <t>Italic</t>
  </si>
  <si>
    <t>UnderlineGallery</t>
  </si>
  <si>
    <t>Underline</t>
  </si>
  <si>
    <t>UnderlineDouble</t>
  </si>
  <si>
    <t>BordersGallery</t>
  </si>
  <si>
    <t>BorderBottomNoToggle</t>
  </si>
  <si>
    <t>BorderTopNoToggle</t>
  </si>
  <si>
    <t>BorderLeftNoToggle</t>
  </si>
  <si>
    <t>BorderRightNoToggle</t>
  </si>
  <si>
    <t>BorderNone</t>
  </si>
  <si>
    <t>BordersAll</t>
  </si>
  <si>
    <t>BorderOutside</t>
  </si>
  <si>
    <t>BorderThickOutside</t>
  </si>
  <si>
    <t>BorderDoubleBottom</t>
  </si>
  <si>
    <t>BorderThickBottom</t>
  </si>
  <si>
    <t>BorderTopAndBottom</t>
  </si>
  <si>
    <t>BorderTopAndThickBottom</t>
  </si>
  <si>
    <t>BorderTopAndDoubleBottom</t>
  </si>
  <si>
    <t>BorderDrawLine</t>
  </si>
  <si>
    <t>BorderDrawGrid</t>
  </si>
  <si>
    <t>BorderErase</t>
  </si>
  <si>
    <t>BorderColorPickerExcel</t>
  </si>
  <si>
    <t>BorderMoreColorsDialog</t>
  </si>
  <si>
    <t>BorderStyle</t>
  </si>
  <si>
    <t>dropDown</t>
  </si>
  <si>
    <t>BordersMoreDialog</t>
  </si>
  <si>
    <t>CellFillColorPicker</t>
  </si>
  <si>
    <t>FontShadingColorMoreColorsDialog</t>
  </si>
  <si>
    <t>FontColorPicker</t>
  </si>
  <si>
    <t>FontColorMoreColorsDialogExcel</t>
  </si>
  <si>
    <t>PhoneticGuideMenu</t>
  </si>
  <si>
    <t>PhoneticGuideFieldShow</t>
  </si>
  <si>
    <t>PhoneticGuideEdit</t>
  </si>
  <si>
    <t>PhoneticGuideSettings</t>
  </si>
  <si>
    <t>FormatCellsFontDialog</t>
  </si>
  <si>
    <t>GroupAlignmentExcel</t>
  </si>
  <si>
    <t>AlignTopExcel</t>
  </si>
  <si>
    <t>AlignMiddleExcel</t>
  </si>
  <si>
    <t>AlignBottomExcel</t>
  </si>
  <si>
    <t>OrientationMenu</t>
  </si>
  <si>
    <t>menu</t>
  </si>
  <si>
    <t>TextOrientationAngleCounterclockwise</t>
  </si>
  <si>
    <t>TextOrientationAngleClockwise</t>
  </si>
  <si>
    <t>TextOrientationVertical</t>
  </si>
  <si>
    <t>TextOrientationRotateUp</t>
  </si>
  <si>
    <t>TextOrientationRotateDown</t>
  </si>
  <si>
    <t>CellAlignmentOptions</t>
  </si>
  <si>
    <t>AlignLeftToRightMenu</t>
  </si>
  <si>
    <t>TextDirectionLeftToRight</t>
  </si>
  <si>
    <t>TextDirectionRightToLeft</t>
  </si>
  <si>
    <t>TextDirectionContext</t>
  </si>
  <si>
    <t>AlignLeft</t>
  </si>
  <si>
    <t>AlignCenter</t>
  </si>
  <si>
    <t>AlignRight</t>
  </si>
  <si>
    <t>IndentDecreaseExcel</t>
  </si>
  <si>
    <t>IndentIncreaseExcel</t>
  </si>
  <si>
    <t>WrapText</t>
  </si>
  <si>
    <t>MergeCenterMenu</t>
  </si>
  <si>
    <t>MergeCenter</t>
  </si>
  <si>
    <t>MergeCellsAcross</t>
  </si>
  <si>
    <t>MergeCells</t>
  </si>
  <si>
    <t>UnmergeCells</t>
  </si>
  <si>
    <t>GroupNumber</t>
  </si>
  <si>
    <t>NumberFormatGallery</t>
  </si>
  <si>
    <t>NumberFormatsDialog</t>
  </si>
  <si>
    <t>AccountingFormatMenu</t>
  </si>
  <si>
    <t>AccountingFormat</t>
  </si>
  <si>
    <t>AccountingFormatExcel</t>
  </si>
  <si>
    <t>AccountingFormatMoreExcel</t>
  </si>
  <si>
    <t>PercentStyle</t>
  </si>
  <si>
    <t>CommaStyle</t>
  </si>
  <si>
    <t>DecimalsIncrease</t>
  </si>
  <si>
    <t>DecimalsDecrease</t>
  </si>
  <si>
    <t>FormatCellsNumberDialog</t>
  </si>
  <si>
    <t>GroupStyles</t>
  </si>
  <si>
    <t>ConditionalFormattingMenu</t>
  </si>
  <si>
    <t>ConditionalFormattingHighlightCellsMenu</t>
  </si>
  <si>
    <t>ConditionalFormattingHighlightGreaterThan</t>
  </si>
  <si>
    <t>ConditionalFormattingHighlightLessThan</t>
  </si>
  <si>
    <t>ConditionalFormattingHighlightBetween</t>
  </si>
  <si>
    <t>ConditionalFormattingHighlightEqualTo</t>
  </si>
  <si>
    <t>ConditionalFormattingHighlightTextContaining</t>
  </si>
  <si>
    <t>ConditionalFormattingHighlightDateOccuring</t>
  </si>
  <si>
    <t>ConditionalFormattingHighlightDuplicateValues</t>
  </si>
  <si>
    <t>ConditionalFormattingHighlightRulesMore</t>
  </si>
  <si>
    <t>ConditionalFormattingTopBottomMenu</t>
  </si>
  <si>
    <t>ConditionalFormattingTopNItems</t>
  </si>
  <si>
    <t>ConditionalFormattingTopNPercent</t>
  </si>
  <si>
    <t>ConditionalFormattingBottomNItems</t>
  </si>
  <si>
    <t>ConditionalFormattingBottomNPercent</t>
  </si>
  <si>
    <t>ConditionalFormattingAboveAverage</t>
  </si>
  <si>
    <t>ConditionalFormattingBelowAverage</t>
  </si>
  <si>
    <t>ConditionalFormattingTopBottomMore</t>
  </si>
  <si>
    <t>ConditionalFormattingDataBarsGallery</t>
  </si>
  <si>
    <t>ConditionalFormattingDataBarsMoreOptions</t>
  </si>
  <si>
    <t>ConditionalFormattingColorScalesGallery</t>
  </si>
  <si>
    <t>ConditionalFormattingColorScalesMore</t>
  </si>
  <si>
    <t>ConditionalFormattingIconSetsGallery</t>
  </si>
  <si>
    <t>ConditionalFormattingIconSetsMore</t>
  </si>
  <si>
    <t>ConditionalFormattingNewRule</t>
  </si>
  <si>
    <t>ConditionalFormattingClearMenu</t>
  </si>
  <si>
    <t>ConditionalFormattingClearSelectedCells</t>
  </si>
  <si>
    <t>ConditionalFormattingClearSheet</t>
  </si>
  <si>
    <t>ConditionalFormattingClearTable</t>
  </si>
  <si>
    <t>ConditionalFormattingClearPivotTable</t>
  </si>
  <si>
    <t>ConditionalFormattingsManage</t>
  </si>
  <si>
    <t>FormatAsTableGallery</t>
  </si>
  <si>
    <t>TableStyleNew</t>
  </si>
  <si>
    <t>PivotTableNewStyle</t>
  </si>
  <si>
    <t>CellStylesGallery</t>
  </si>
  <si>
    <t>CellStyleNew</t>
  </si>
  <si>
    <t>CellStylesMerge</t>
  </si>
  <si>
    <t>GroupCells</t>
  </si>
  <si>
    <t>InsertCellstMenu</t>
  </si>
  <si>
    <t>CellsInsertSmart</t>
  </si>
  <si>
    <t>CellsInsertDialog</t>
  </si>
  <si>
    <t>SheetRowsInsert</t>
  </si>
  <si>
    <t>SheetColumnsInsert</t>
  </si>
  <si>
    <t>TableRowsInsertAboveExcel</t>
  </si>
  <si>
    <t>TableRowsInsertBelowExcel</t>
  </si>
  <si>
    <t>TableColumnsInsertLeftExcel</t>
  </si>
  <si>
    <t>TableColumnsInsertRightExcel</t>
  </si>
  <si>
    <t>SheetInsert</t>
  </si>
  <si>
    <t>TableDeleteRowsAndColumnsMenu</t>
  </si>
  <si>
    <t>CellsDeleteSmart</t>
  </si>
  <si>
    <t>CellsDelete</t>
  </si>
  <si>
    <t>SheetRowsDelete</t>
  </si>
  <si>
    <t>SheetColumnsDelete</t>
  </si>
  <si>
    <t>TableRowsDeleteExcel</t>
  </si>
  <si>
    <t>TableColumnsDeleteExcel</t>
  </si>
  <si>
    <t>SheetDelete</t>
  </si>
  <si>
    <t>FormatCellsMenu</t>
  </si>
  <si>
    <t>RowHeight</t>
  </si>
  <si>
    <t>RowHeightAutoFit</t>
  </si>
  <si>
    <t>ColumnWidth</t>
  </si>
  <si>
    <t>ColumnWidthAutoFit</t>
  </si>
  <si>
    <t>ColumnWidthDefault</t>
  </si>
  <si>
    <t>HideAndUnhideMenu</t>
  </si>
  <si>
    <t>RowsHide</t>
  </si>
  <si>
    <t>ColumnsHide</t>
  </si>
  <si>
    <t>SheetHide</t>
  </si>
  <si>
    <t>RowsUnhide</t>
  </si>
  <si>
    <t>ColumnsUnhide</t>
  </si>
  <si>
    <t>SheetUnhide</t>
  </si>
  <si>
    <t>SheetRename</t>
  </si>
  <si>
    <t>SheetMoveOrCopy</t>
  </si>
  <si>
    <t>SheetTabColorGallery</t>
  </si>
  <si>
    <t>SheetTabColorMoreColorsDialog</t>
  </si>
  <si>
    <t>SheetProtect</t>
  </si>
  <si>
    <t>Lock</t>
  </si>
  <si>
    <t>FormatCellsDialog</t>
  </si>
  <si>
    <t>GroupEditingExcel</t>
  </si>
  <si>
    <t>AutoSumMenu</t>
  </si>
  <si>
    <t>AutoSum</t>
  </si>
  <si>
    <t>AutoSumAverage</t>
  </si>
  <si>
    <t>AutoSumCount</t>
  </si>
  <si>
    <t>AutoSumMax</t>
  </si>
  <si>
    <t>AutoSumMin</t>
  </si>
  <si>
    <t>AutoSumMoreFunctions</t>
  </si>
  <si>
    <t>FillMenu</t>
  </si>
  <si>
    <t>FillDown</t>
  </si>
  <si>
    <t>FillRight</t>
  </si>
  <si>
    <t>FillUp</t>
  </si>
  <si>
    <t>FillLeft</t>
  </si>
  <si>
    <t>FillAcrossWorksheets</t>
  </si>
  <si>
    <t>FillSeries</t>
  </si>
  <si>
    <t>FillJustify</t>
  </si>
  <si>
    <t>QuickCode</t>
  </si>
  <si>
    <t>ClearMenu</t>
  </si>
  <si>
    <t>ClearAll</t>
  </si>
  <si>
    <t>ClearFormats</t>
  </si>
  <si>
    <t>ClearContents</t>
  </si>
  <si>
    <t>ClearComments</t>
  </si>
  <si>
    <t>HyperlinksClear</t>
  </si>
  <si>
    <t>HyperlinksRemove</t>
  </si>
  <si>
    <t>SortFilterMenu</t>
  </si>
  <si>
    <t>SortCustomExcel</t>
  </si>
  <si>
    <t>Filter</t>
  </si>
  <si>
    <t>SortClear</t>
  </si>
  <si>
    <t>FilterReapply</t>
  </si>
  <si>
    <t>SelectMenuExcel</t>
  </si>
  <si>
    <t>FindDialogExcel</t>
  </si>
  <si>
    <t>ReplaceDialog</t>
  </si>
  <si>
    <t>GoTo</t>
  </si>
  <si>
    <t>GoToSpecial</t>
  </si>
  <si>
    <t>GoToFormulas</t>
  </si>
  <si>
    <t>GoToComments</t>
  </si>
  <si>
    <t>GoToConditionalFormatting</t>
  </si>
  <si>
    <t>GoToConstants</t>
  </si>
  <si>
    <t>GoToDataValidation</t>
  </si>
  <si>
    <t>ObjectsSelect</t>
  </si>
  <si>
    <t>SelectionPane</t>
  </si>
  <si>
    <t>TabInsert</t>
  </si>
  <si>
    <t>GroupInsertTablesExcel</t>
  </si>
  <si>
    <t>PivotTableInsert</t>
  </si>
  <si>
    <t>PivotTableSuggestion</t>
  </si>
  <si>
    <t>TableInsertExcel</t>
  </si>
  <si>
    <t>GroupInsertIllustrations</t>
  </si>
  <si>
    <t>PictureInsertFromFile</t>
  </si>
  <si>
    <t>ClipArtInsertDialog</t>
  </si>
  <si>
    <t>ShapesInsertGallery</t>
  </si>
  <si>
    <t>SmartArtInsert</t>
  </si>
  <si>
    <t>ScreenshotInsertGallery</t>
  </si>
  <si>
    <t>ScreenClipping</t>
  </si>
  <si>
    <t>GroupOfficeExtension</t>
  </si>
  <si>
    <t>OfficeExtensionsAppStore</t>
  </si>
  <si>
    <t>OfficeExtensionsGallery2</t>
  </si>
  <si>
    <t>OfficeExtensionsDialog</t>
  </si>
  <si>
    <t>OfficeExtensionsManageOtherAddins</t>
  </si>
  <si>
    <t>OfficeExtensionsFeaturedApp1</t>
  </si>
  <si>
    <t>OfficeExtensionsFeaturedApp2</t>
  </si>
  <si>
    <t>OfficeExtensionsFeaturedApp3</t>
  </si>
  <si>
    <t>OfficeExtensionsFeaturedApp4</t>
  </si>
  <si>
    <t>OfficeExtensionsFeaturedApp5</t>
  </si>
  <si>
    <t>OfficeExtensionsFeaturedApp6</t>
  </si>
  <si>
    <t>GroupInsertChartsExcel</t>
  </si>
  <si>
    <t>ChartInsertGalleryNew</t>
  </si>
  <si>
    <t>ChartTypeColumnInsertGallery</t>
  </si>
  <si>
    <t>ChartTypeColumnInsertDialog</t>
  </si>
  <si>
    <t>ChartTypeLineInsertGallery</t>
  </si>
  <si>
    <t>ChartTypeLineInsertDialog</t>
  </si>
  <si>
    <t>ChartTypePieInsertGallery</t>
  </si>
  <si>
    <t>ChartTypePieInsertDialog</t>
  </si>
  <si>
    <t>ChartTypeHierarchyInsertGallery</t>
  </si>
  <si>
    <t>ChartTypeHierarchyInsertDialog</t>
  </si>
  <si>
    <t>ChartTypeStatisticalInsertGallery</t>
  </si>
  <si>
    <t>ChartTypeStatisticalInsertDialog</t>
  </si>
  <si>
    <t>ChartTypeXYScatterInsertGallery</t>
  </si>
  <si>
    <t>ChartTypeScatterInsertDialog</t>
  </si>
  <si>
    <t>ChartTypeWaterfallInsertChartGallery</t>
  </si>
  <si>
    <t>ChartTypeStockInsertDialog</t>
  </si>
  <si>
    <t>ChartTypeComboInsertGallery</t>
  </si>
  <si>
    <t>ChartTypeComboInsertDialog</t>
  </si>
  <si>
    <t>ChartTypeOtherInsertGallery</t>
  </si>
  <si>
    <t>ChartTypeOtherInsertDialog</t>
  </si>
  <si>
    <t>NewPivotChartSplitButton</t>
  </si>
  <si>
    <t>PivotChartInsert</t>
  </si>
  <si>
    <t>SxNewPivotChartAndTable</t>
  </si>
  <si>
    <t>ChartDialogLauncherAll</t>
  </si>
  <si>
    <t>GroupPowerMap</t>
  </si>
  <si>
    <t>SplitButtonPowerMap</t>
  </si>
  <si>
    <t>PowerMapLaunch</t>
  </si>
  <si>
    <t>PowerMapAddData</t>
  </si>
  <si>
    <t>GroupSparklinesInsert</t>
  </si>
  <si>
    <t>SparklineLineInsert</t>
  </si>
  <si>
    <t>SparklineColumnInsert</t>
  </si>
  <si>
    <t>SparklineWinLossInsert</t>
  </si>
  <si>
    <t>GroupSlicerInsert</t>
  </si>
  <si>
    <t>SlicerInsert</t>
  </si>
  <si>
    <t>InsertTimeline</t>
  </si>
  <si>
    <t>GroupInsertLinks</t>
  </si>
  <si>
    <t>HyperlinkInsert</t>
  </si>
  <si>
    <t>GroupInsertText</t>
  </si>
  <si>
    <t>TextBoxInsertExcel</t>
  </si>
  <si>
    <t>TextBoxInsertMenu</t>
  </si>
  <si>
    <t>TextBoxInsertHorizontal</t>
  </si>
  <si>
    <t>TextBoxInsertVertical</t>
  </si>
  <si>
    <t>HeaderFooterInsert</t>
  </si>
  <si>
    <t>WordArtInsertGallery</t>
  </si>
  <si>
    <t>SignatureLineInsertMenu</t>
  </si>
  <si>
    <t>SignatureLineInsert</t>
  </si>
  <si>
    <t>SignatureServicesAdd</t>
  </si>
  <si>
    <t>OleObjectctInsert</t>
  </si>
  <si>
    <t>GroupInsertSymbols</t>
  </si>
  <si>
    <t>InsertBuildingBlocksEquationsGallery</t>
  </si>
  <si>
    <t>EquationInsertNew</t>
  </si>
  <si>
    <t>InkEquation</t>
  </si>
  <si>
    <t>SymbolInsert</t>
  </si>
  <si>
    <t>GroupInsertBarcode</t>
  </si>
  <si>
    <t>BarcodeInsert</t>
  </si>
  <si>
    <t>LabelInsert</t>
  </si>
  <si>
    <t>TabPageLayoutExcel</t>
  </si>
  <si>
    <t>GroupThemesExcel</t>
  </si>
  <si>
    <t>ThemesGallery</t>
  </si>
  <si>
    <t>ThemeSearchOfficeOnline</t>
  </si>
  <si>
    <t>ThemeBrowseForThemes</t>
  </si>
  <si>
    <t>ThemeSaveCurrent</t>
  </si>
  <si>
    <t>ThemeColorsGallery</t>
  </si>
  <si>
    <t>ThemeColorsCreateNew</t>
  </si>
  <si>
    <t>ThemeFontsGallery</t>
  </si>
  <si>
    <t>ThemeFontsCreateNew</t>
  </si>
  <si>
    <t>ThemeEffectsGallery</t>
  </si>
  <si>
    <t>GroupPageSetup</t>
  </si>
  <si>
    <t>PageMarginsGallery</t>
  </si>
  <si>
    <t>MarginsCustomMargins</t>
  </si>
  <si>
    <t>PageOrientationGallery</t>
  </si>
  <si>
    <t>PageSizeGallery</t>
  </si>
  <si>
    <t>PageSizeMorePaperSizesDialogExcel</t>
  </si>
  <si>
    <t>PrintAreaMenu</t>
  </si>
  <si>
    <t>PrintAreaSetPrintArea</t>
  </si>
  <si>
    <t>PrintAreaClearPrintArea</t>
  </si>
  <si>
    <t>PrintAreaAddToPrintArea</t>
  </si>
  <si>
    <t>PageBreakMenu</t>
  </si>
  <si>
    <t>PageBreakInsertExcel</t>
  </si>
  <si>
    <t>PageBreakRemove</t>
  </si>
  <si>
    <t>PageBreaksResetAll</t>
  </si>
  <si>
    <t>SheetBackground</t>
  </si>
  <si>
    <t>PrintTitles</t>
  </si>
  <si>
    <t>PageSetupPageDialog</t>
  </si>
  <si>
    <t>GroupPageLayoutScaleToFit</t>
  </si>
  <si>
    <t>PageScaleToFitWidth</t>
  </si>
  <si>
    <t>PageScaleToFitOptionsDialog</t>
  </si>
  <si>
    <t>PageScaleToFitHeight</t>
  </si>
  <si>
    <t>PageScaleToFitScale</t>
  </si>
  <si>
    <t>GroupPageLayoutSheetOptions</t>
  </si>
  <si>
    <t>RightToLeftDocument</t>
  </si>
  <si>
    <t>GridlinesLabel</t>
  </si>
  <si>
    <t>labelControl</t>
  </si>
  <si>
    <t>ViewSheetGridlines</t>
  </si>
  <si>
    <t>checkBox</t>
  </si>
  <si>
    <t>SheetPrintGridlines</t>
  </si>
  <si>
    <t>HeadingsLabel</t>
  </si>
  <si>
    <t>ViewSheetHeadings</t>
  </si>
  <si>
    <t>SheetPrintHeadings</t>
  </si>
  <si>
    <t>PageSetupSheetDialog</t>
  </si>
  <si>
    <t>GroupArrange</t>
  </si>
  <si>
    <t>ObjectBringForwardMenu</t>
  </si>
  <si>
    <t>ObjectBringForward</t>
  </si>
  <si>
    <t>ObjectBringToFront</t>
  </si>
  <si>
    <t>ObjectSendBackwardMenu</t>
  </si>
  <si>
    <t>ObjectSendBackward</t>
  </si>
  <si>
    <t>ObjectSendToBack</t>
  </si>
  <si>
    <t>ObjectAlignMenu</t>
  </si>
  <si>
    <t>ObjectsAlignLeft</t>
  </si>
  <si>
    <t>ObjectsAlignCenterHorizontal</t>
  </si>
  <si>
    <t>ObjectsAlignRight</t>
  </si>
  <si>
    <t>ObjectsAlignTop</t>
  </si>
  <si>
    <t>ObjectsAlignMiddleVertical</t>
  </si>
  <si>
    <t>ObjectsAlignBottom</t>
  </si>
  <si>
    <t>AlignDistributeHorizontallyClassic</t>
  </si>
  <si>
    <t>AlignDistributeVerticallyClassic</t>
  </si>
  <si>
    <t>SnapToGrid</t>
  </si>
  <si>
    <t>SnapToShapes</t>
  </si>
  <si>
    <t>ViewGridlinesToggleExcel</t>
  </si>
  <si>
    <t>ObjectsGroupMenu</t>
  </si>
  <si>
    <t>ObjectsGroup</t>
  </si>
  <si>
    <t>ObjectsRegroup</t>
  </si>
  <si>
    <t>ObjectsUngroup</t>
  </si>
  <si>
    <t>ObjectRotateGallery</t>
  </si>
  <si>
    <t>ObjectRotationOptionsDialog</t>
  </si>
  <si>
    <t>TabFormulas</t>
  </si>
  <si>
    <t>GroupFunctionLibrary</t>
  </si>
  <si>
    <t>FunctionWizard</t>
  </si>
  <si>
    <t>FunctionsRecentlyUsedtInsertGallery</t>
  </si>
  <si>
    <t>FunctionsFinancialInsertGallery</t>
  </si>
  <si>
    <t>FunctionsLogicalInsertGallery</t>
  </si>
  <si>
    <t>FunctionsTextInsertGallery</t>
  </si>
  <si>
    <t>FunctionsDateTimeInsertGallery</t>
  </si>
  <si>
    <t>FunctionsLookupReferenceInsertGallery</t>
  </si>
  <si>
    <t>FunctionsMathTrigInsertGallery</t>
  </si>
  <si>
    <t>FormulaMoreFunctionsMenu</t>
  </si>
  <si>
    <t>FunctionsStatisticalInsertGallery</t>
  </si>
  <si>
    <t>FunctionsEngineeringInsertGallery</t>
  </si>
  <si>
    <t>FunctionsCubeInsertGallery</t>
  </si>
  <si>
    <t>FunctionsInformationInsertGallery</t>
  </si>
  <si>
    <t>FunctionsCompatibility</t>
  </si>
  <si>
    <t>FunctionsWebInsertGallery</t>
  </si>
  <si>
    <t>GroupNamedCells</t>
  </si>
  <si>
    <t>NameManager</t>
  </si>
  <si>
    <t>NameDefineMenu</t>
  </si>
  <si>
    <t>NameDefine</t>
  </si>
  <si>
    <t>NamesApply</t>
  </si>
  <si>
    <t>NameUseInFormula</t>
  </si>
  <si>
    <t>NamePasteName</t>
  </si>
  <si>
    <t>NameCreateFromSelection</t>
  </si>
  <si>
    <t>GroupFormulaAuditing</t>
  </si>
  <si>
    <t>TracePrecedents</t>
  </si>
  <si>
    <t>TraceDependents</t>
  </si>
  <si>
    <t>TraceRemoveArrowsMenu</t>
  </si>
  <si>
    <t>TraceRemoveAllArrows</t>
  </si>
  <si>
    <t>TracePrecedentsRemoveArrows</t>
  </si>
  <si>
    <t>TraceDependentRemoveArrows</t>
  </si>
  <si>
    <t>ShowFormulas</t>
  </si>
  <si>
    <t>ErrorCheckingMenu</t>
  </si>
  <si>
    <t>ErrorChecking</t>
  </si>
  <si>
    <t>TraceError</t>
  </si>
  <si>
    <t>CircularReferences</t>
  </si>
  <si>
    <t>FormulaEvaluate</t>
  </si>
  <si>
    <t>WatchWindow</t>
  </si>
  <si>
    <t>GroupCalculation</t>
  </si>
  <si>
    <t>CalculationOptionsMenu</t>
  </si>
  <si>
    <t>CalculationOptionsAutomatically</t>
  </si>
  <si>
    <t>CalculationOptionsAutomaticallyExceptDataTables</t>
  </si>
  <si>
    <t>CalculationOptionsManuallly</t>
  </si>
  <si>
    <t>CalculateNow</t>
  </si>
  <si>
    <t>CalculateSheet</t>
  </si>
  <si>
    <t>TabData</t>
  </si>
  <si>
    <t>GroupGetExternalData</t>
  </si>
  <si>
    <t>GetExternalDataFromAccess</t>
  </si>
  <si>
    <t>GetExternalDataFromWeb</t>
  </si>
  <si>
    <t>GetExternalDataFromText</t>
  </si>
  <si>
    <t>GetExternalDataFromOtherSources</t>
  </si>
  <si>
    <t>GetExternalDataExistingConnections</t>
  </si>
  <si>
    <t>GroupPowerQueryData</t>
  </si>
  <si>
    <t>FlyoutAnchorPowerQueryNewQuery</t>
  </si>
  <si>
    <t>GetPowerQueryDataFromFile</t>
  </si>
  <si>
    <t>GetPowerQueryDataFromExcel</t>
  </si>
  <si>
    <t>GetPowerQueryDataFromCsv</t>
  </si>
  <si>
    <t>GetPowerQueryDataFromXml</t>
  </si>
  <si>
    <t>GetPowerQueryDataFromText</t>
  </si>
  <si>
    <t>GetPowerQueryDataFromFolder</t>
  </si>
  <si>
    <t>GetPowerQueryDataFromDatabase</t>
  </si>
  <si>
    <t>GetPowerQueryDataFromSqlServerDatabase</t>
  </si>
  <si>
    <t>GetPowerQueryDataFromAccessDatabase</t>
  </si>
  <si>
    <t>GetPowerQueryDataFromSqlServerASServices</t>
  </si>
  <si>
    <t>GetPowerQueryDataFromOracleDatabase</t>
  </si>
  <si>
    <t>GetPowerQueryDataFromIbmDb2Database</t>
  </si>
  <si>
    <t>GetPowerQueryDataFromMySqlDatabase</t>
  </si>
  <si>
    <t>GetPowerQueryDataFromPostgreSqlDatabase</t>
  </si>
  <si>
    <t>GetPowerQueryDataFromSybaseDatabase</t>
  </si>
  <si>
    <t>GetPowerQueryDataFromTeradataDatabase</t>
  </si>
  <si>
    <t>GetPowerQueryDataFromAzure</t>
  </si>
  <si>
    <t>GetPowerQueryDataFromAzureSqlDatabase</t>
  </si>
  <si>
    <t>GetPowerQueryDataFromWindowsAzureMarketplace</t>
  </si>
  <si>
    <t>GetPowerQueryDataFromWindowsAzureHdInsight</t>
  </si>
  <si>
    <t>GetPowerQueryDataFromWindowsAzureBlob</t>
  </si>
  <si>
    <t>GetPowerQueryDataFromWindowsAzureTable</t>
  </si>
  <si>
    <t>GetPowerQueryDataFromOtherSource</t>
  </si>
  <si>
    <t>GetPowerQueryDataFromWeb</t>
  </si>
  <si>
    <t>GetPowerQueryDataFromSharePointList</t>
  </si>
  <si>
    <t>GetPowerQueryDataFromODataFeed</t>
  </si>
  <si>
    <t>GetPowerQueryDataFromHdfsFile</t>
  </si>
  <si>
    <t>GetPowerQueryDataFromActiveDirectory</t>
  </si>
  <si>
    <t>GetPowerQueryDataFromDynamicsCRM</t>
  </si>
  <si>
    <t>GetPowerQueryDataFromMicrosoftExchange</t>
  </si>
  <si>
    <t>GetPowerQueryDataFromFacebook</t>
  </si>
  <si>
    <t>GetPowerQueryDataFromSalesforceObjects</t>
  </si>
  <si>
    <t>GetPowerQueryDataFromSalesforceReports</t>
  </si>
  <si>
    <t>GetPowerQueryDataFromODBC</t>
  </si>
  <si>
    <t>GetPowerQueryDataFromEmptyFormula</t>
  </si>
  <si>
    <t>FlyoutAnchorPowerQueryCombine</t>
  </si>
  <si>
    <t>GetPowerQueryMerge</t>
  </si>
  <si>
    <t>GetPowerQueryAppend</t>
  </si>
  <si>
    <t>PowerQueryLaunchQueryEditor</t>
  </si>
  <si>
    <t>GetPowerQueryOnlineSearch</t>
  </si>
  <si>
    <t>PowerQueryManageSharedQueries</t>
  </si>
  <si>
    <t>GetPowerQueryDataSourceSettings</t>
  </si>
  <si>
    <t>PowerQueryShowQuerySettings</t>
  </si>
  <si>
    <t>PowerQueryManageWorkbookQueries</t>
  </si>
  <si>
    <t>GetPowerQueryExcelDataFromTable</t>
  </si>
  <si>
    <t>PowerQueryRecentSources</t>
  </si>
  <si>
    <t>GroupConnections</t>
  </si>
  <si>
    <t>RefreshAllMenu</t>
  </si>
  <si>
    <t>RefreshAll</t>
  </si>
  <si>
    <t>Refresh</t>
  </si>
  <si>
    <t>RefreshStatus</t>
  </si>
  <si>
    <t>RefreshCancel</t>
  </si>
  <si>
    <t>ConnectionProperties</t>
  </si>
  <si>
    <t>Connections</t>
  </si>
  <si>
    <t>DataRangeProperties</t>
  </si>
  <si>
    <t>EditLinks</t>
  </si>
  <si>
    <t>GroupSortFilter</t>
  </si>
  <si>
    <t>SortDialog</t>
  </si>
  <si>
    <t>AdvancedFilterDialog</t>
  </si>
  <si>
    <t>GroupDataTools</t>
  </si>
  <si>
    <t>ConvertTextToTable</t>
  </si>
  <si>
    <t>RemoveDuplicates</t>
  </si>
  <si>
    <t>DataValidationMenu</t>
  </si>
  <si>
    <t>DataValidation</t>
  </si>
  <si>
    <t>DataValidationCircleInvalid</t>
  </si>
  <si>
    <t>DataValidationClearValidationCircles</t>
  </si>
  <si>
    <t>Consolidate</t>
  </si>
  <si>
    <t>AsppRelationships</t>
  </si>
  <si>
    <t>DataModelManage</t>
  </si>
  <si>
    <t>GroupForecast</t>
  </si>
  <si>
    <t>WhatIfAnalysisMenu</t>
  </si>
  <si>
    <t>ScenarioManager</t>
  </si>
  <si>
    <t>GoalSeek</t>
  </si>
  <si>
    <t>DataTable</t>
  </si>
  <si>
    <t>ForecastInsert</t>
  </si>
  <si>
    <t>GroupOutline</t>
  </si>
  <si>
    <t>OutlineGroupMenu</t>
  </si>
  <si>
    <t>OutlineGroup</t>
  </si>
  <si>
    <t>OutlineAuto</t>
  </si>
  <si>
    <t>OutlineUngroupMenu</t>
  </si>
  <si>
    <t>OutlineUngroup</t>
  </si>
  <si>
    <t>OutlineClear</t>
  </si>
  <si>
    <t>OutlineSubtotals</t>
  </si>
  <si>
    <t>OutlineShowDetail</t>
  </si>
  <si>
    <t>OutlineHideDetail</t>
  </si>
  <si>
    <t>OutlineSettings</t>
  </si>
  <si>
    <t>TabReview</t>
  </si>
  <si>
    <t>GroupProofing</t>
  </si>
  <si>
    <t>Thesaurus</t>
  </si>
  <si>
    <t>GroupInsights</t>
  </si>
  <si>
    <t>Insights</t>
  </si>
  <si>
    <t>GroupLanguage</t>
  </si>
  <si>
    <t>Translate</t>
  </si>
  <si>
    <t>HangulHanjaConversion</t>
  </si>
  <si>
    <t>GroupComments</t>
  </si>
  <si>
    <t>ReviewNewComment</t>
  </si>
  <si>
    <t>ReviewDeleteComment</t>
  </si>
  <si>
    <t>ReviewPreviousComment</t>
  </si>
  <si>
    <t>ReviewNextComment</t>
  </si>
  <si>
    <t>ReviewShowOrHideComment</t>
  </si>
  <si>
    <t>ReviewShowAllComments</t>
  </si>
  <si>
    <t>ReviewShowInk</t>
  </si>
  <si>
    <t>GroupChangesExcel</t>
  </si>
  <si>
    <t>ReviewRestrictEditing</t>
  </si>
  <si>
    <t>ReviewShareWorkbook</t>
  </si>
  <si>
    <t>ReviewProtectAndShareWorkbook</t>
  </si>
  <si>
    <t>ReviewAllowUsersToEditRanges</t>
  </si>
  <si>
    <t>ReviewTrackChangesMenu</t>
  </si>
  <si>
    <t>ReviewHighlightChanges</t>
  </si>
  <si>
    <t>ReviewAcceptOrRejectChangeDialog</t>
  </si>
  <si>
    <t>GroupInk</t>
  </si>
  <si>
    <t>InkingStart</t>
  </si>
  <si>
    <t>TabView</t>
  </si>
  <si>
    <t>GroupWorkbookViews</t>
  </si>
  <si>
    <t>ViewNormalViewExcel</t>
  </si>
  <si>
    <t>ViewPageBreakPreviewView</t>
  </si>
  <si>
    <t>ViewPageLayoutView</t>
  </si>
  <si>
    <t>ViewCustomViews</t>
  </si>
  <si>
    <t>GroupViewShowHide</t>
  </si>
  <si>
    <t>ViewRulerExcel</t>
  </si>
  <si>
    <t>GridlinesExcel</t>
  </si>
  <si>
    <t>ViewFormulaBar</t>
  </si>
  <si>
    <t>ViewHeadings</t>
  </si>
  <si>
    <t>ViewDocumentActionsPane</t>
  </si>
  <si>
    <t>GroupZoom</t>
  </si>
  <si>
    <t>ZoomDialog</t>
  </si>
  <si>
    <t>ZoomCurrent100</t>
  </si>
  <si>
    <t>ZoomToSelection</t>
  </si>
  <si>
    <t>GroupWindow</t>
  </si>
  <si>
    <t>WindowNew</t>
  </si>
  <si>
    <t>WindowsArrangeAll</t>
  </si>
  <si>
    <t>ViewFreezePanesGallery</t>
  </si>
  <si>
    <t>WindowSplitToggle</t>
  </si>
  <si>
    <t>WindowHide</t>
  </si>
  <si>
    <t>WindowUnhide</t>
  </si>
  <si>
    <t>ViewSideBySide</t>
  </si>
  <si>
    <t>WindowSideBySideSynchronousScrolling</t>
  </si>
  <si>
    <t>WindowResetPosition</t>
  </si>
  <si>
    <t>WindowSwitchWindowsMenuExcel</t>
  </si>
  <si>
    <t>GroupMacros</t>
  </si>
  <si>
    <t>MenuMacros</t>
  </si>
  <si>
    <t>PlayMacro</t>
  </si>
  <si>
    <t>MacroRecord</t>
  </si>
  <si>
    <t>MacroRelativeReferences</t>
  </si>
  <si>
    <t>TabDeveloper</t>
  </si>
  <si>
    <t>GroupCode</t>
  </si>
  <si>
    <t>VisualBasic</t>
  </si>
  <si>
    <t>MacroPlay</t>
  </si>
  <si>
    <t>MacroSecurity</t>
  </si>
  <si>
    <t>GroupAddins</t>
  </si>
  <si>
    <t>OfficeExtensionsGallery3</t>
  </si>
  <si>
    <t>AddInManager</t>
  </si>
  <si>
    <t>ComAddInsDialog</t>
  </si>
  <si>
    <t>GroupControls</t>
  </si>
  <si>
    <t>ControlsGallery</t>
  </si>
  <si>
    <t>DesignMode</t>
  </si>
  <si>
    <t>ControlProperties</t>
  </si>
  <si>
    <t>ViewCode</t>
  </si>
  <si>
    <t>RunDialog</t>
  </si>
  <si>
    <t>GroupXml</t>
  </si>
  <si>
    <t>XmlSource</t>
  </si>
  <si>
    <t>XmlMapProperties</t>
  </si>
  <si>
    <t>XmlExpansionPacksExcel</t>
  </si>
  <si>
    <t>XmlDataRefresh</t>
  </si>
  <si>
    <t>XmlImport</t>
  </si>
  <si>
    <t>XmlExport</t>
  </si>
  <si>
    <t>TabAddIns</t>
  </si>
  <si>
    <t>GroupAddInsMenuCommands</t>
  </si>
  <si>
    <t>GroupAddInsToolbarCommands</t>
  </si>
  <si>
    <t>GroupAddInsCustomToolbars</t>
  </si>
  <si>
    <t>TabPrintPreview</t>
  </si>
  <si>
    <t>GroupPrintPreviewPrint</t>
  </si>
  <si>
    <t>FilePrint</t>
  </si>
  <si>
    <t>GroupPrintPreviewZoom</t>
  </si>
  <si>
    <t>ZoomPrintPreviewExcel</t>
  </si>
  <si>
    <t>GroupPrintPreviewPreview</t>
  </si>
  <si>
    <t>PageNext</t>
  </si>
  <si>
    <t>PagePrevious</t>
  </si>
  <si>
    <t>MarginsShowHide</t>
  </si>
  <si>
    <t>PrintPreviewClose</t>
  </si>
  <si>
    <t>TabBackgroundRemoval</t>
  </si>
  <si>
    <t>GroupBackgroundRemovalMode</t>
  </si>
  <si>
    <t>PictureBackgroundRemovalMarkForeground</t>
  </si>
  <si>
    <t>PictureBackgroundRemovalMarkBackground</t>
  </si>
  <si>
    <t>PictureBackgroundRemovalMarkDelete</t>
  </si>
  <si>
    <t>GroupBackgroundRemovalClose</t>
  </si>
  <si>
    <t>BackgroundRemovalClose</t>
  </si>
  <si>
    <t>KeepBackgroundRemoval</t>
  </si>
  <si>
    <t>None (Not in the Ribbon)</t>
  </si>
  <si>
    <t>FileOpenRecentFile</t>
  </si>
  <si>
    <t>FilePermissionRestrictAs</t>
  </si>
  <si>
    <t>MdiChildSystemMenu</t>
  </si>
  <si>
    <t>MinimizeRibbon</t>
  </si>
  <si>
    <t>Help</t>
  </si>
  <si>
    <t>WindowMinimize</t>
  </si>
  <si>
    <t>WindowRestore</t>
  </si>
  <si>
    <t>WindowClose</t>
  </si>
  <si>
    <t>HideRibbon</t>
  </si>
  <si>
    <t>PowerViewInsert</t>
  </si>
  <si>
    <t>FileCreateDocumentWorkspace</t>
  </si>
  <si>
    <t>FileDocumentManagementInformation</t>
  </si>
  <si>
    <t>ViewMessageBar</t>
  </si>
  <si>
    <t>SplitCells</t>
  </si>
  <si>
    <t>SortDialogClassic</t>
  </si>
  <si>
    <t>ViewFullScreenView</t>
  </si>
  <si>
    <t>ZoomClassic</t>
  </si>
  <si>
    <t>FreezePanes</t>
  </si>
  <si>
    <t>PivotTableReport</t>
  </si>
  <si>
    <t>ShapeRectangle</t>
  </si>
  <si>
    <t>PageBreakInsertOrRemove</t>
  </si>
  <si>
    <t>EqualSign</t>
  </si>
  <si>
    <t>SendCopySendToMailRecipient</t>
  </si>
  <si>
    <t>Repeat</t>
  </si>
  <si>
    <t>AutoFilterClassic</t>
  </si>
  <si>
    <t>AutoFormatDialog</t>
  </si>
  <si>
    <t>GetExternalDataImportClassic</t>
  </si>
  <si>
    <t>ShapeOval</t>
  </si>
  <si>
    <t>BrightnessMore</t>
  </si>
  <si>
    <t>ContrastMore</t>
  </si>
  <si>
    <t>LightShading</t>
  </si>
  <si>
    <t>StylesDialogClassic</t>
  </si>
  <si>
    <t>EditQuery</t>
  </si>
  <si>
    <t>FilePermission</t>
  </si>
  <si>
    <t>PropertySheet</t>
  </si>
  <si>
    <t>ContrastLess</t>
  </si>
  <si>
    <t>Strikethrough</t>
  </si>
  <si>
    <t>BrightnessLess</t>
  </si>
  <si>
    <t>FileSaveAsWebPage</t>
  </si>
  <si>
    <t>AlignJustify</t>
  </si>
  <si>
    <t>DataFormExcel</t>
  </si>
  <si>
    <t>TableSelectVisibleCells</t>
  </si>
  <si>
    <t>BorderBottom</t>
  </si>
  <si>
    <t>ObjectRotateLeft90</t>
  </si>
  <si>
    <t>Camera</t>
  </si>
  <si>
    <t>ShapeElbowConnectorArrow</t>
  </si>
  <si>
    <t>ShapeStraightConnectorArrow</t>
  </si>
  <si>
    <t>ObjectSetShapeDefaults</t>
  </si>
  <si>
    <t>ShapeFreeform</t>
  </si>
  <si>
    <t>ShapeConvertToFreeform</t>
  </si>
  <si>
    <t>ShapeCurve</t>
  </si>
  <si>
    <t>ParagraphDistributed</t>
  </si>
  <si>
    <t>PlusSign</t>
  </si>
  <si>
    <t>DatabaseQueryNew</t>
  </si>
  <si>
    <t>BorderTop</t>
  </si>
  <si>
    <t>BorderLeft</t>
  </si>
  <si>
    <t>BorderRight</t>
  </si>
  <si>
    <t>ShapeStraightConnector</t>
  </si>
  <si>
    <t>ShapeRoundedRectangularCallout</t>
  </si>
  <si>
    <t>Calculator</t>
  </si>
  <si>
    <t>MinusSign</t>
  </si>
  <si>
    <t>ActiveXButton</t>
  </si>
  <si>
    <t>FormControlButton</t>
  </si>
  <si>
    <t>ShapeRightBrace</t>
  </si>
  <si>
    <t>WebPagePreview</t>
  </si>
  <si>
    <t>BorderInsideHorizontal</t>
  </si>
  <si>
    <t>ZoomOut</t>
  </si>
  <si>
    <t>SpeakCells</t>
  </si>
  <si>
    <t>ZoomIn</t>
  </si>
  <si>
    <t>BorderInside</t>
  </si>
  <si>
    <t>ShapeRoundedRectangle</t>
  </si>
  <si>
    <t>DarkShading</t>
  </si>
  <si>
    <t>SelectCurrentRegion</t>
  </si>
  <si>
    <t>DivisionSign</t>
  </si>
  <si>
    <t>ShapeArc</t>
  </si>
  <si>
    <t>ObjectFlipHorizontal</t>
  </si>
  <si>
    <t>MultiplicationSign</t>
  </si>
  <si>
    <t>BorderInsideVertical</t>
  </si>
  <si>
    <t>CheckForUpdates</t>
  </si>
  <si>
    <t>SpeakStop</t>
  </si>
  <si>
    <t>ShapeRightArrow</t>
  </si>
  <si>
    <t>ShapeScribble</t>
  </si>
  <si>
    <t>ReviewSendForReview</t>
  </si>
  <si>
    <t>WebGoBack</t>
  </si>
  <si>
    <t>ObjectRotateFree</t>
  </si>
  <si>
    <t>ShapeLeftBrace</t>
  </si>
  <si>
    <t>WordArtVerticalText</t>
  </si>
  <si>
    <t>ObjectNudgeLeft</t>
  </si>
  <si>
    <t>ShapeDownArrow</t>
  </si>
  <si>
    <t>FormControlListBox</t>
  </si>
  <si>
    <t>ParenthesisRight</t>
  </si>
  <si>
    <t>ParenthesisLeft</t>
  </si>
  <si>
    <t>FormControlComboBox</t>
  </si>
  <si>
    <t>OutlookTaskCreate</t>
  </si>
  <si>
    <t>ObjectRotateRight90</t>
  </si>
  <si>
    <t>ListSynchronize</t>
  </si>
  <si>
    <t>ReviewReplyWithChanges</t>
  </si>
  <si>
    <t>_3DSurfaceMaterialClassic</t>
  </si>
  <si>
    <t>_3DSurfaceWireFrameClassic</t>
  </si>
  <si>
    <t>_3DSurfaceMatteClassic</t>
  </si>
  <si>
    <t>_3DSurfacePlasticClassic</t>
  </si>
  <si>
    <t>_3DSurfaceMetalClassic</t>
  </si>
  <si>
    <t>AutoCorrect</t>
  </si>
  <si>
    <t>ShapeElbowConnector</t>
  </si>
  <si>
    <t>FormControlRadioButton</t>
  </si>
  <si>
    <t>FormControlCheckBox</t>
  </si>
  <si>
    <t>ActiveXCheckBox</t>
  </si>
  <si>
    <t>BorderDiagonalUp</t>
  </si>
  <si>
    <t>ShapeIsoscelesTriangle</t>
  </si>
  <si>
    <t>FileUpdate</t>
  </si>
  <si>
    <t>PrivacyOptionsDialog</t>
  </si>
  <si>
    <t>ObjectNudgeDown</t>
  </si>
  <si>
    <t>ObjectNudgeRight</t>
  </si>
  <si>
    <t>ObjectFlipVertical</t>
  </si>
  <si>
    <t>FormControlSpinner</t>
  </si>
  <si>
    <t>ActiveXComboBox</t>
  </si>
  <si>
    <t>VerticallyDistributed</t>
  </si>
  <si>
    <t>StyleGalleryClassic</t>
  </si>
  <si>
    <t>SpeakOnEnter</t>
  </si>
  <si>
    <t>ActiveXTextBox</t>
  </si>
  <si>
    <t>FormControlLabel</t>
  </si>
  <si>
    <t>ActiveXListBox</t>
  </si>
  <si>
    <t>MoreControlsDialog</t>
  </si>
  <si>
    <t>FormControlGroupBox</t>
  </si>
  <si>
    <t>ChangesDiscardAndRefresh</t>
  </si>
  <si>
    <t>FormControlScrollBar</t>
  </si>
  <si>
    <t>ObjectNudgeUp</t>
  </si>
  <si>
    <t>ActiveXImage</t>
  </si>
  <si>
    <t>ActiveXLabel</t>
  </si>
  <si>
    <t>DocumentLocation</t>
  </si>
  <si>
    <t>ActiveXSpinButton</t>
  </si>
  <si>
    <t>ActiveXRadioButton</t>
  </si>
  <si>
    <t>FileCloseAll</t>
  </si>
  <si>
    <t>ContactUs</t>
  </si>
  <si>
    <t>WebGoForward</t>
  </si>
  <si>
    <t>BorderDiagonalDown</t>
  </si>
  <si>
    <t>QueryParameters</t>
  </si>
  <si>
    <t>DollarSign</t>
  </si>
  <si>
    <t>ShapeStar</t>
  </si>
  <si>
    <t>ActiveXScrollBar</t>
  </si>
  <si>
    <t>ObjectsMultiSelect</t>
  </si>
  <si>
    <t>ReviewEndReview</t>
  </si>
  <si>
    <t>ExchangeFolder</t>
  </si>
  <si>
    <t>OutlineSymbolsShowHide</t>
  </si>
  <si>
    <t>SpeakByRows</t>
  </si>
  <si>
    <t>SpeakByColumns</t>
  </si>
  <si>
    <t>SelectAll</t>
  </si>
  <si>
    <t>ReadOnly</t>
  </si>
  <si>
    <t>TabOrder</t>
  </si>
  <si>
    <t>ActiveXToggleButton</t>
  </si>
  <si>
    <t>FormControlCombinationDropDownEdit</t>
  </si>
  <si>
    <t>CodeEdit</t>
  </si>
  <si>
    <t>CompareAndMergeWorkbooks</t>
  </si>
  <si>
    <t>ExponentiationSign</t>
  </si>
  <si>
    <t>PrintListRange</t>
  </si>
  <si>
    <t>FormControlEditBox</t>
  </si>
  <si>
    <t>PercentSign</t>
  </si>
  <si>
    <t>FormControlCombinationListEdit</t>
  </si>
  <si>
    <t>CommaSign</t>
  </si>
  <si>
    <t>DrawingCanvasExpand</t>
  </si>
  <si>
    <t>SendCopySendNow</t>
  </si>
  <si>
    <t>DrawingCanvasFit</t>
  </si>
  <si>
    <t>ScenarioGallery</t>
  </si>
  <si>
    <t>FilePublishAsWebPage</t>
  </si>
  <si>
    <t>InkCopyAsText</t>
  </si>
  <si>
    <t>ColonSign</t>
  </si>
  <si>
    <t>ConstrainNumeric</t>
  </si>
  <si>
    <t>WebOptionsDialog</t>
  </si>
  <si>
    <t>CalculateFull</t>
  </si>
  <si>
    <t>SendCopySelectNames</t>
  </si>
  <si>
    <t>DrawingCanvasResize</t>
  </si>
  <si>
    <t>FontColorCycle</t>
  </si>
  <si>
    <t>ChartInsert</t>
  </si>
  <si>
    <t>CombineCharacters</t>
  </si>
  <si>
    <t>BulletsAndNumberingBulletsDialog</t>
  </si>
  <si>
    <t>QuickAccessToolbarCustomization</t>
  </si>
  <si>
    <t>RibbonCustomization</t>
  </si>
  <si>
    <t>AlternativeText</t>
  </si>
  <si>
    <t>AdvancedFileProperties</t>
  </si>
  <si>
    <t>CustomViews</t>
  </si>
  <si>
    <t>AccessibilityChecker</t>
  </si>
  <si>
    <t>PictureBrightnessGallery</t>
  </si>
  <si>
    <t>PictureCorrectionsDialog</t>
  </si>
  <si>
    <t>PictureContrastGallery</t>
  </si>
  <si>
    <t>PictureCorrectionsReset</t>
  </si>
  <si>
    <t>PictureColorReset</t>
  </si>
  <si>
    <t>PictureArtisticEffectsReset</t>
  </si>
  <si>
    <t>FileDiscardCachedChanges</t>
  </si>
  <si>
    <t>ReopenFromServer</t>
  </si>
  <si>
    <t>FileSaveACopy</t>
  </si>
  <si>
    <t>PivotChartFilterShow</t>
  </si>
  <si>
    <t>TranslationPane</t>
  </si>
  <si>
    <t>ObjectSizeAndPositionDialog</t>
  </si>
  <si>
    <t>About</t>
  </si>
  <si>
    <t>ReviewProtectWorkbook</t>
  </si>
  <si>
    <t>InkDeleteAllInk</t>
  </si>
  <si>
    <t>ObjectBringToFrontMenu</t>
  </si>
  <si>
    <t>ObjectSendToBackMenu</t>
  </si>
  <si>
    <t>PrintPreviewFullScreen</t>
  </si>
  <si>
    <t>FilePrintPreview</t>
  </si>
  <si>
    <t>ClipArtInsert</t>
  </si>
  <si>
    <t>SlicerInsertMenu</t>
  </si>
  <si>
    <t>SlicerCreate</t>
  </si>
  <si>
    <t>SlicerShare</t>
  </si>
  <si>
    <t>PivotTableInsertMenu</t>
  </si>
  <si>
    <t>FileOpen</t>
  </si>
  <si>
    <t>WindowSaveWorkspace</t>
  </si>
  <si>
    <t>Collaborate</t>
  </si>
  <si>
    <t>PasteInk</t>
  </si>
  <si>
    <t>PasteFormatting</t>
  </si>
  <si>
    <t>PasteFormulasAndNumberFormatting</t>
  </si>
  <si>
    <t>PasteValuesAndNumberFormatting</t>
  </si>
  <si>
    <t>PasteTextOnly</t>
  </si>
  <si>
    <t>PasteDestinationFormatting</t>
  </si>
  <si>
    <t>PasteSourceTheme</t>
  </si>
  <si>
    <t>PasteDestinationTheme</t>
  </si>
  <si>
    <t>PasteValuesAndSourceFormatting</t>
  </si>
  <si>
    <t>PasteWithColumnWidths</t>
  </si>
  <si>
    <t>PasteSourceFormatting</t>
  </si>
  <si>
    <t>PasteFormulas</t>
  </si>
  <si>
    <t>PasteValues</t>
  </si>
  <si>
    <t>PasteNoBorders</t>
  </si>
  <si>
    <t>PasteTranspose</t>
  </si>
  <si>
    <t>PasteLink</t>
  </si>
  <si>
    <t>PasteAsHyperlink</t>
  </si>
  <si>
    <t>PasteMergeConditionalFormatting</t>
  </si>
  <si>
    <t>PasteAsPictureMenu</t>
  </si>
  <si>
    <t>PasteAsPicture</t>
  </si>
  <si>
    <t>PastePictureLink</t>
  </si>
  <si>
    <t>InkToolsClose</t>
  </si>
  <si>
    <t>ChartTypeAllInsertDialog</t>
  </si>
  <si>
    <t>Group3DEffects</t>
  </si>
  <si>
    <t>_3DEffectsGalleryClassic</t>
  </si>
  <si>
    <t>_3DEffectColorPickerClassic</t>
  </si>
  <si>
    <t>_3DEffectColorPickerMoreClassic</t>
  </si>
  <si>
    <t>_3DExtrusionDepthGalleryClassic</t>
  </si>
  <si>
    <t>_3DDirectionGalleryClassic</t>
  </si>
  <si>
    <t>_3DExtrusionPerspectiveClassic</t>
  </si>
  <si>
    <t>_3DExtrusionParallelClassic</t>
  </si>
  <si>
    <t>_3DLightingGalleryClassic</t>
  </si>
  <si>
    <t>_3DLightingFlatClassic</t>
  </si>
  <si>
    <t>_3DLightingNormalClassic</t>
  </si>
  <si>
    <t>_3DLightingDimClassic</t>
  </si>
  <si>
    <t>_3DSurfaceMaterialGalleryClassic</t>
  </si>
  <si>
    <t>_3DTiltUpClassic</t>
  </si>
  <si>
    <t>_3DTiltLeftClassic</t>
  </si>
  <si>
    <t>_3DEffectsOnOffClassic</t>
  </si>
  <si>
    <t>_3DTiltRightClassic</t>
  </si>
  <si>
    <t>_3DTiltDownClassic</t>
  </si>
  <si>
    <t>GroupShadowEffects</t>
  </si>
  <si>
    <t>ShadowStyleGalleryClassic</t>
  </si>
  <si>
    <t>ShadowColorPickerClassic</t>
  </si>
  <si>
    <t>ShadowSemitransparentClassic</t>
  </si>
  <si>
    <t>ObjectShadowColorMoreColorsDialog</t>
  </si>
  <si>
    <t>ShadowNudgeUpClassic</t>
  </si>
  <si>
    <t>ShadowNudgeLeftClassic</t>
  </si>
  <si>
    <t>ShadowOnOrOffClassic</t>
  </si>
  <si>
    <t>ShadowNudgeRightClassic</t>
  </si>
  <si>
    <t>ShadowNudgeDownClassic</t>
  </si>
  <si>
    <t>GroupDrawBorders</t>
  </si>
  <si>
    <t>BorderDrawMenu</t>
  </si>
  <si>
    <t>GroupInkSelect</t>
  </si>
  <si>
    <t>FileSaveAs</t>
  </si>
  <si>
    <t>UpgradeWorkbook</t>
  </si>
  <si>
    <t>FileExit</t>
  </si>
  <si>
    <t>FileNew</t>
  </si>
  <si>
    <t>ApplicationOptionsDialog</t>
  </si>
  <si>
    <t>FileStartWorkflow</t>
  </si>
  <si>
    <t>LeaveReader</t>
  </si>
  <si>
    <t>FilePrepareMenu</t>
  </si>
  <si>
    <t>FileProperties</t>
  </si>
  <si>
    <t>FileDocumentInspect</t>
  </si>
  <si>
    <t>FileDocumentEncrypt</t>
  </si>
  <si>
    <t>FilePermissionView</t>
  </si>
  <si>
    <t>FilePermissionRestrictMenu</t>
  </si>
  <si>
    <t>FilePermissionUnrestricted</t>
  </si>
  <si>
    <t>FilePermissionDoNotDistribute</t>
  </si>
  <si>
    <t>FileAddDigitalSignature</t>
  </si>
  <si>
    <t>FileViewDigitalSignatures</t>
  </si>
  <si>
    <t>FileMarkAsFinal</t>
  </si>
  <si>
    <t>FileCompatibilityChecker</t>
  </si>
  <si>
    <t>FileLinksToFiles</t>
  </si>
  <si>
    <t>FilePrintMenu</t>
  </si>
  <si>
    <t>MenuPublish</t>
  </si>
  <si>
    <t>FilePublishExcelServices</t>
  </si>
  <si>
    <t>FileSaveToDocumentManagementServer</t>
  </si>
  <si>
    <t>FileSaveAsMenu</t>
  </si>
  <si>
    <t>FileSaveAsExcelXlsx</t>
  </si>
  <si>
    <t>FileSaveAsExcelXlsxMacro</t>
  </si>
  <si>
    <t>FileSaveAsExcelXlsb</t>
  </si>
  <si>
    <t>FileSaveAsExcel97_2003</t>
  </si>
  <si>
    <t>FileSaveAsExcelOpenDocumentSpreadsheet</t>
  </si>
  <si>
    <t>AdvertisePublishAs</t>
  </si>
  <si>
    <t>FileSaveAsPdfOrXps</t>
  </si>
  <si>
    <t>FileSaveAsOtherFormats</t>
  </si>
  <si>
    <t>FileSendMenu</t>
  </si>
  <si>
    <t>FileEmailAsPdfEmailAttachment</t>
  </si>
  <si>
    <t>FileEmailAsXpsEmailAttachment</t>
  </si>
  <si>
    <t>FileInternetFax</t>
  </si>
  <si>
    <t>FileServerTasksMenu</t>
  </si>
  <si>
    <t>FileCheckIn</t>
  </si>
  <si>
    <t>FileCheckOut</t>
  </si>
  <si>
    <t>FileCheckOutDiscard</t>
  </si>
  <si>
    <t>FileVersionHistory</t>
  </si>
  <si>
    <t>FileWorkflowTasks</t>
  </si>
  <si>
    <t>FileExcelServicesOptions</t>
  </si>
  <si>
    <t>ReviewProtectWorkbookMenu</t>
  </si>
  <si>
    <t>TabSetSmartArtTools</t>
  </si>
  <si>
    <t>tabSet</t>
  </si>
  <si>
    <t>TabSmartArtToolsDesign</t>
  </si>
  <si>
    <t>GroupSmartArtCreateGraphic</t>
  </si>
  <si>
    <t>SmartArtAddShapeSplitMenu</t>
  </si>
  <si>
    <t>SmartArtAddShape</t>
  </si>
  <si>
    <t>SmartArtAddShapeAfter</t>
  </si>
  <si>
    <t>SmartArtAddShapeBefore</t>
  </si>
  <si>
    <t>SmartArtAddShapeAbove</t>
  </si>
  <si>
    <t>SmartArtAddShapeBelow</t>
  </si>
  <si>
    <t>SmartArtAddAssistant</t>
  </si>
  <si>
    <t>SmartArtAddBullet</t>
  </si>
  <si>
    <t>SmartArtTextPane</t>
  </si>
  <si>
    <t>SmartArtPromote</t>
  </si>
  <si>
    <t>SmartArtDemote</t>
  </si>
  <si>
    <t>SmartArtRightToLeft</t>
  </si>
  <si>
    <t>SmartArtReorderUp</t>
  </si>
  <si>
    <t>SmartArtReorderDown</t>
  </si>
  <si>
    <t>SmartArtOrganizationChartMenu</t>
  </si>
  <si>
    <t>SmartArtOrganizationChartStandard</t>
  </si>
  <si>
    <t>SmartArtOrganizationChartBoth</t>
  </si>
  <si>
    <t>SmartArtOrganizationChartLeftHanging</t>
  </si>
  <si>
    <t>SmartArtOrganizationChartRightHanging</t>
  </si>
  <si>
    <t>GroupSmartArtLayouts</t>
  </si>
  <si>
    <t>SmartArtLayoutGallery</t>
  </si>
  <si>
    <t>SmartArtMoreLayoutsDialog</t>
  </si>
  <si>
    <t>GroupSmartArtQuickStyles</t>
  </si>
  <si>
    <t>SmartArtChangeColorsGallery</t>
  </si>
  <si>
    <t>SmartArtRecolorImages</t>
  </si>
  <si>
    <t>SmartArtStylesGallery</t>
  </si>
  <si>
    <t>GroupSmartArtReset</t>
  </si>
  <si>
    <t>SmartArtResetGraphic</t>
  </si>
  <si>
    <t>SmartArtConvertToShapes</t>
  </si>
  <si>
    <t>TabSmartArtToolsFormat</t>
  </si>
  <si>
    <t>GroupSmartArtShapes</t>
  </si>
  <si>
    <t>SmartArtEditIn2D</t>
  </si>
  <si>
    <t>ShapeChangeShapeGallery</t>
  </si>
  <si>
    <t>SmartArtLargerShape</t>
  </si>
  <si>
    <t>SmartArtSmallerShape</t>
  </si>
  <si>
    <t>GroupShapeStyles</t>
  </si>
  <si>
    <t>ShapeStylesGallery</t>
  </si>
  <si>
    <t>ShapeStylesOtherThemeFillsGallery</t>
  </si>
  <si>
    <t>ShapeFillColorPicker</t>
  </si>
  <si>
    <t>ObjectFillMoreColorsDialog</t>
  </si>
  <si>
    <t>ObjectPictureFill</t>
  </si>
  <si>
    <t>GradientGallery</t>
  </si>
  <si>
    <t>ShapeFillMoreGradientsDialog</t>
  </si>
  <si>
    <t>ShapeFillTextureGallery</t>
  </si>
  <si>
    <t>MoreTextureOptions</t>
  </si>
  <si>
    <t>ShapeOutlineColorPicker</t>
  </si>
  <si>
    <t>ObjectBorderOutlineColorMoreColorsDialog</t>
  </si>
  <si>
    <t>OutlineWeightGallery</t>
  </si>
  <si>
    <t>LineStylesDialog</t>
  </si>
  <si>
    <t>OutlineDashesGallery</t>
  </si>
  <si>
    <t>ArrowStyleGallery</t>
  </si>
  <si>
    <t>ArrowsMore</t>
  </si>
  <si>
    <t>ShapeEffectsMenu</t>
  </si>
  <si>
    <t>ObjectEffectPresetGallery</t>
  </si>
  <si>
    <t>_3DBevelOptionsDialog</t>
  </si>
  <si>
    <t>ObjectEffectShadowGallery</t>
  </si>
  <si>
    <t>ShadowOptionsDialog</t>
  </si>
  <si>
    <t>ReflectionGallery</t>
  </si>
  <si>
    <t>ReflectionsMoreOptions</t>
  </si>
  <si>
    <t>ObjectEffectGlowGallery</t>
  </si>
  <si>
    <t>GlowColorPicker</t>
  </si>
  <si>
    <t>GlowColorMoreColorsDialog</t>
  </si>
  <si>
    <t>GlowsMoreOptions</t>
  </si>
  <si>
    <t>ObjectEffectSoftEdgesGallery</t>
  </si>
  <si>
    <t>SoftEdgesMoreOptions</t>
  </si>
  <si>
    <t>BevelShapeGallery</t>
  </si>
  <si>
    <t>_3DRotationGallery</t>
  </si>
  <si>
    <t>_3DRotationOptionsDialog</t>
  </si>
  <si>
    <t>ObjectFormatDialog</t>
  </si>
  <si>
    <t>GroupWordArtStyles</t>
  </si>
  <si>
    <t>TextStylesGallery</t>
  </si>
  <si>
    <t>WordArtClear</t>
  </si>
  <si>
    <t>TextFillColorPicker</t>
  </si>
  <si>
    <t>TextFillColorMoreColorsDialog</t>
  </si>
  <si>
    <t>TextPictureFill</t>
  </si>
  <si>
    <t>TextFillGradientGallery</t>
  </si>
  <si>
    <t>TextFillMoreGradientsDialog</t>
  </si>
  <si>
    <t>TextFillTextureGallery</t>
  </si>
  <si>
    <t>TextFillMoreTextures</t>
  </si>
  <si>
    <t>TextOutlineColorPicker</t>
  </si>
  <si>
    <t>TextOutlineColorMoreColorsDialog</t>
  </si>
  <si>
    <t>TextOutlineWeightGallery</t>
  </si>
  <si>
    <t>TextOutlineMoreLinesDialog</t>
  </si>
  <si>
    <t>TextOutlineDashesGallery</t>
  </si>
  <si>
    <t>TextEffectsMenu</t>
  </si>
  <si>
    <t>TextEffectShadowGallery</t>
  </si>
  <si>
    <t>TextEffectsMoreShadowsDialog</t>
  </si>
  <si>
    <t>TextReflectionGallery</t>
  </si>
  <si>
    <t>TextEffectsReflectionsMoreOptions</t>
  </si>
  <si>
    <t>TextEffectGlowGallery</t>
  </si>
  <si>
    <t>TextGlowColorPicker</t>
  </si>
  <si>
    <t>TextGlowColorMoreColorsDialog</t>
  </si>
  <si>
    <t>TextEffectsGlowsMoreOptions</t>
  </si>
  <si>
    <t>BevelTextGallery</t>
  </si>
  <si>
    <t>TextEffectsBevelMore3DOptionsDialog</t>
  </si>
  <si>
    <t>TextEffects3DRotationGallery</t>
  </si>
  <si>
    <t>TextEffects3DRotationOptionsDialog</t>
  </si>
  <si>
    <t>TextEffectTransformGallery</t>
  </si>
  <si>
    <t>WordArtFormatDialog</t>
  </si>
  <si>
    <t>GroupSmartArtSize</t>
  </si>
  <si>
    <t>ShapeHeight</t>
  </si>
  <si>
    <t>ShapeWidth</t>
  </si>
  <si>
    <t>ObjectSizeAndPropertiesDialog</t>
  </si>
  <si>
    <t>TabSetChartTools</t>
  </si>
  <si>
    <t>TabChartToolsDesignNew</t>
  </si>
  <si>
    <t>GroupChartLayouts</t>
  </si>
  <si>
    <t>AddChartElementMenu</t>
  </si>
  <si>
    <t>ChartAxesGallery</t>
  </si>
  <si>
    <t>ChartAxesOptionsDialog</t>
  </si>
  <si>
    <t>ChartAxisTitlesGallery</t>
  </si>
  <si>
    <t>ChartAxesTitlesOptionsDialog</t>
  </si>
  <si>
    <t>ChartTitle</t>
  </si>
  <si>
    <t>ChartTitleOptionsDialog</t>
  </si>
  <si>
    <t>ChartDataLabel</t>
  </si>
  <si>
    <t>ChartDataLabelDialog</t>
  </si>
  <si>
    <t>ChartDataTable</t>
  </si>
  <si>
    <t>ChartDataTableOptionsDialog</t>
  </si>
  <si>
    <t>ChartErrorBars</t>
  </si>
  <si>
    <t>ChartErrorBarsOptionsDialog</t>
  </si>
  <si>
    <t>ChartGridlinesGallery</t>
  </si>
  <si>
    <t>ChartGridlineOptionsDialog</t>
  </si>
  <si>
    <t>ChartLegend</t>
  </si>
  <si>
    <t>ChartLegendOptionsDialogDialog</t>
  </si>
  <si>
    <t>ChartLines</t>
  </si>
  <si>
    <t>ChartTrendline</t>
  </si>
  <si>
    <t>ChartTrendlineOptionsDialog</t>
  </si>
  <si>
    <t>ChartUpDownBars</t>
  </si>
  <si>
    <t>ChartUpDownBarsOptionsDialog</t>
  </si>
  <si>
    <t>ChartLayoutGallery</t>
  </si>
  <si>
    <t>GroupChartStyles</t>
  </si>
  <si>
    <t>ChartColorsGallery</t>
  </si>
  <si>
    <t>ChartStylesGallery</t>
  </si>
  <si>
    <t>GroupChartData</t>
  </si>
  <si>
    <t>ChartSwitchRowColumn</t>
  </si>
  <si>
    <t>ChartEditDataSource</t>
  </si>
  <si>
    <t>GroupChartType</t>
  </si>
  <si>
    <t>ChartChangeType</t>
  </si>
  <si>
    <t>GroupChartLocation</t>
  </si>
  <si>
    <t>ChartPlacement</t>
  </si>
  <si>
    <t>TabChartToolsFormatNew</t>
  </si>
  <si>
    <t>GroupChartCurrentSelection</t>
  </si>
  <si>
    <t>ChartElementSelector</t>
  </si>
  <si>
    <t>ChartFormatSelection</t>
  </si>
  <si>
    <t>ChartResetToMatchStyle</t>
  </si>
  <si>
    <t>GroupShapesChart</t>
  </si>
  <si>
    <t>GroupSize</t>
  </si>
  <si>
    <t>TabChartToolsDesign</t>
  </si>
  <si>
    <t>TabChartToolsLayout</t>
  </si>
  <si>
    <t>GroupChartShapes</t>
  </si>
  <si>
    <t>GroupChartLabels</t>
  </si>
  <si>
    <t>ChartAxisTitles</t>
  </si>
  <si>
    <t>ChartPrimaryHorizontalAxisTitle</t>
  </si>
  <si>
    <t>ChartPrimaryHorizontalAxisTitleOptionsDialog</t>
  </si>
  <si>
    <t>ChartPrimaryVerticalAxisTitle</t>
  </si>
  <si>
    <t>ChartPrimaryVerticalAxisTitleOptionsDialog</t>
  </si>
  <si>
    <t>ChartSecondaryHorizontalAxisTitle</t>
  </si>
  <si>
    <t>ChartSecondaryHorizontalAxisTitleOptionsDialog</t>
  </si>
  <si>
    <t>ChartSecondaryVerticalAxisTitle</t>
  </si>
  <si>
    <t>ChartSecondaryVerticalAxisTitleOptionsDialog</t>
  </si>
  <si>
    <t>ChartDepthAxisTitle</t>
  </si>
  <si>
    <t>ChartDepthAxisTitleOptionsDialog</t>
  </si>
  <si>
    <t>GroupChartAxes</t>
  </si>
  <si>
    <t>ChartAxes</t>
  </si>
  <si>
    <t>ChartPrimaryHorizontalAxis</t>
  </si>
  <si>
    <t>ChartPrimaryHorizontalAxisOptionsDialog</t>
  </si>
  <si>
    <t>ChartPrimaryVerticalAxis</t>
  </si>
  <si>
    <t>ChartPrimaryVerticalAxisOptionsDialog</t>
  </si>
  <si>
    <t>ChartSecondaryHorizontalAxis</t>
  </si>
  <si>
    <t>ChartSecondaryHorizontalAxisOption</t>
  </si>
  <si>
    <t>ChartSecondaryVerticalAxis</t>
  </si>
  <si>
    <t>ChartSecondaryVerticalAxisOptionsDialog</t>
  </si>
  <si>
    <t>ChartDepthAxis</t>
  </si>
  <si>
    <t>ChartDepthAxisOptionsDialog</t>
  </si>
  <si>
    <t>ChartGridlines</t>
  </si>
  <si>
    <t>ChartPrimaryHorizontalGridlines</t>
  </si>
  <si>
    <t>ChartPrimaryHorizontalGridlinesOptionsDialog</t>
  </si>
  <si>
    <t>ChartPrimaryVerticalGridlines</t>
  </si>
  <si>
    <t>ChartPrimaryVerticalGridlinesOptionsDialog</t>
  </si>
  <si>
    <t>ChartSecondaryHorizontalGridlines</t>
  </si>
  <si>
    <t>ChartSecondaryHorizontalGridlinesOptionsDialog</t>
  </si>
  <si>
    <t>ChartSecondaryVerticalGridlines</t>
  </si>
  <si>
    <t>ChartSecondaryVerticalGridlinesOptionsDialog</t>
  </si>
  <si>
    <t>ChartDepthGridlines</t>
  </si>
  <si>
    <t>ChartDepthGridlinesOptionsDialog</t>
  </si>
  <si>
    <t>GroupChartBackground</t>
  </si>
  <si>
    <t>ChartPlotArea</t>
  </si>
  <si>
    <t>ChartPlotAreaOptionsDialog</t>
  </si>
  <si>
    <t>ChartWall</t>
  </si>
  <si>
    <t>ChartWallOptionsDialog</t>
  </si>
  <si>
    <t>ChartFloor</t>
  </si>
  <si>
    <t>ChartFloorOptionsDialog</t>
  </si>
  <si>
    <t>Chart3DView</t>
  </si>
  <si>
    <t>GroupChartAnalysis</t>
  </si>
  <si>
    <t>GroupChartProperties</t>
  </si>
  <si>
    <t>ChartNameLabel</t>
  </si>
  <si>
    <t>ChartName</t>
  </si>
  <si>
    <t>TabChartToolsFormat</t>
  </si>
  <si>
    <t>TabSetDrawingTools</t>
  </si>
  <si>
    <t>TabDrawingToolsFormat</t>
  </si>
  <si>
    <t>GroupShapes</t>
  </si>
  <si>
    <t>ObjectEditShapeMenu</t>
  </si>
  <si>
    <t>ObjectEditPoints</t>
  </si>
  <si>
    <t>ShapeRerouteConnectors</t>
  </si>
  <si>
    <t>TabSetPictureTools</t>
  </si>
  <si>
    <t>TabPictureToolsFormat</t>
  </si>
  <si>
    <t>GroupPictureTools</t>
  </si>
  <si>
    <t>PictureBackgroundRemoval</t>
  </si>
  <si>
    <t>PictureCorrectionsMenu</t>
  </si>
  <si>
    <t>PictureSharpenSoftenGallery</t>
  </si>
  <si>
    <t>PictureBrightnessAndContrastGallery</t>
  </si>
  <si>
    <t>PictureColorMenu</t>
  </si>
  <si>
    <t>PictureSaturationGallery</t>
  </si>
  <si>
    <t>PictureColorTempertatureGallery</t>
  </si>
  <si>
    <t>PictureRecolorGallery</t>
  </si>
  <si>
    <t>RecolorColorPicker</t>
  </si>
  <si>
    <t>PictureRecolorMoreColorsDialog</t>
  </si>
  <si>
    <t>PictureSetTransparentColor</t>
  </si>
  <si>
    <t>PictureColorDialog</t>
  </si>
  <si>
    <t>PictureArtisticEffectsGallery</t>
  </si>
  <si>
    <t>ArtisticEffectsDialog</t>
  </si>
  <si>
    <t>PicturesCompress</t>
  </si>
  <si>
    <t>PictureChange</t>
  </si>
  <si>
    <t>PictureResetSplitButton</t>
  </si>
  <si>
    <t>PictureReset</t>
  </si>
  <si>
    <t>PictureResetAndSize</t>
  </si>
  <si>
    <t>GroupPictureStyles</t>
  </si>
  <si>
    <t>PictureStylesGallery</t>
  </si>
  <si>
    <t>OutlineColorPicker</t>
  </si>
  <si>
    <t>PictureEffectsMenu</t>
  </si>
  <si>
    <t>PictureEffectsPresetGallery</t>
  </si>
  <si>
    <t>PictureEffectsShadowGallery</t>
  </si>
  <si>
    <t>PictureReflectionGallery</t>
  </si>
  <si>
    <t>PictureEffectsGlowGallery</t>
  </si>
  <si>
    <t>PictureEffectsSoftEdgesGallery</t>
  </si>
  <si>
    <t>_3DBevelPictureTopGallery</t>
  </si>
  <si>
    <t>PictureRotationGallery</t>
  </si>
  <si>
    <t>PicturesConvertToSmartArt</t>
  </si>
  <si>
    <t>GroupPictureSize</t>
  </si>
  <si>
    <t>PictureCropTools</t>
  </si>
  <si>
    <t>PictureCrop</t>
  </si>
  <si>
    <t>PictureShapeGallery</t>
  </si>
  <si>
    <t>PictureCropAspectRatioMenu</t>
  </si>
  <si>
    <t>PictureCropAspectRatio1To1</t>
  </si>
  <si>
    <t>PictureCropAspectRatio2To3</t>
  </si>
  <si>
    <t>PictureCropAspectRatio3To4</t>
  </si>
  <si>
    <t>PictureCropAspectRatio3To5</t>
  </si>
  <si>
    <t>PictureCropAspectRatio4To5</t>
  </si>
  <si>
    <t>PictureCropAspectRatio3To2</t>
  </si>
  <si>
    <t>PictureCropAspectRatio4To3</t>
  </si>
  <si>
    <t>PictureCropAspectRatio5To3</t>
  </si>
  <si>
    <t>PictureCropAspectRatio5To4</t>
  </si>
  <si>
    <t>PictureCropAspectRatio16To9</t>
  </si>
  <si>
    <t>PictureCropAspectRatio16To10</t>
  </si>
  <si>
    <t>PictureFillCrop</t>
  </si>
  <si>
    <t>PictureFitCrop</t>
  </si>
  <si>
    <t>TabSetPivotTableTools</t>
  </si>
  <si>
    <t>TabPivotTableToolsOptions</t>
  </si>
  <si>
    <t>GroupPivotTableOptions</t>
  </si>
  <si>
    <t>PivotTableNameLabel</t>
  </si>
  <si>
    <t>PivotTableName</t>
  </si>
  <si>
    <t>PivotTableOptionsMenu</t>
  </si>
  <si>
    <t>PivotTableOptions</t>
  </si>
  <si>
    <t>PivotTableShowPages</t>
  </si>
  <si>
    <t>PivotTableGenerateGetPivotData</t>
  </si>
  <si>
    <t>GroupPivotTableActiveField</t>
  </si>
  <si>
    <t>LabelActiveField</t>
  </si>
  <si>
    <t>PivotFieldName</t>
  </si>
  <si>
    <t>PivotTableFieldSettings</t>
  </si>
  <si>
    <t>SelectedItemNavDrillDown</t>
  </si>
  <si>
    <t>SelectedItemNavDrillUpSplitButton</t>
  </si>
  <si>
    <t>SelectedItemNavDrillUp</t>
  </si>
  <si>
    <t>PivotTableExpandField</t>
  </si>
  <si>
    <t>PivotCollapseField</t>
  </si>
  <si>
    <t>GroupPivotTableGroup</t>
  </si>
  <si>
    <t>PivotTableGroupSelection</t>
  </si>
  <si>
    <t>PivotTableGroupField</t>
  </si>
  <si>
    <t>GroupPivotTableSort</t>
  </si>
  <si>
    <t>TimeSlicerCreate</t>
  </si>
  <si>
    <t>GroupPivotTableData</t>
  </si>
  <si>
    <t>RefreshMenu</t>
  </si>
  <si>
    <t>PivotTableEditDataSource</t>
  </si>
  <si>
    <t>PivotTableChangeDataSource</t>
  </si>
  <si>
    <t>GroupPivotActions</t>
  </si>
  <si>
    <t>PivotTableClearMenu</t>
  </si>
  <si>
    <t>PivotClearAll</t>
  </si>
  <si>
    <t>PivotClearFilters</t>
  </si>
  <si>
    <t>PivotTableSelectFlyout</t>
  </si>
  <si>
    <t>PivotTableSelectLabelAndData</t>
  </si>
  <si>
    <t>PivotTableSelectData</t>
  </si>
  <si>
    <t>PivotTableSelectLabel</t>
  </si>
  <si>
    <t>PivotTableSelectEntireTable</t>
  </si>
  <si>
    <t>PivotTableEnableSelection</t>
  </si>
  <si>
    <t>PivotTableMove</t>
  </si>
  <si>
    <t>GroupPivotTableCalculations</t>
  </si>
  <si>
    <t>PivotTableFormulasMenu</t>
  </si>
  <si>
    <t>PivotTableFieldInsert</t>
  </si>
  <si>
    <t>PivotTableCalculatedItem</t>
  </si>
  <si>
    <t>PivotTableSolveOrder</t>
  </si>
  <si>
    <t>PivotTableListFormulas</t>
  </si>
  <si>
    <t>PivotTableCreateTableBasedOnRow</t>
  </si>
  <si>
    <t>PivotTableCreateTableBasedOnColumn</t>
  </si>
  <si>
    <t>NamedSetManager</t>
  </si>
  <si>
    <t>PivotTableOlapTools</t>
  </si>
  <si>
    <t>PivotTableOlapPropertyFields</t>
  </si>
  <si>
    <t>PivotTableOlapOffline</t>
  </si>
  <si>
    <t>PivotTableOlapConvertToFormulas</t>
  </si>
  <si>
    <t>PivotTableWhatIfAnalysisMenu</t>
  </si>
  <si>
    <t>PivotTableEnableWhatIfAnalysis</t>
  </si>
  <si>
    <t>PivotTableCalculateChanges</t>
  </si>
  <si>
    <t>PivotTableAutoCalculate</t>
  </si>
  <si>
    <t>PivotTableDiscardChanges</t>
  </si>
  <si>
    <t>PivotTablePublishChanges</t>
  </si>
  <si>
    <t>PivotTableRefreshDataSourceValue</t>
  </si>
  <si>
    <t>PivotTableWhatIfAnalysisSettings</t>
  </si>
  <si>
    <t>PivotTableCreateMeasures</t>
  </si>
  <si>
    <t>PivotTableCreateMembers</t>
  </si>
  <si>
    <t>PivotTableManageCalculations</t>
  </si>
  <si>
    <t>GroupPivotTableTools</t>
  </si>
  <si>
    <t>PivotChartInsertClassic</t>
  </si>
  <si>
    <t>SuggestPivot</t>
  </si>
  <si>
    <t>GroupPivotTableShowHide</t>
  </si>
  <si>
    <t>PivotFieldListShowHide</t>
  </si>
  <si>
    <t>PivotPlusMinusButtonsShowHide</t>
  </si>
  <si>
    <t>PivotPlusMinusFieldHeadersShowHide</t>
  </si>
  <si>
    <t>TabPivotTableToolsDesign</t>
  </si>
  <si>
    <t>GroupPivotTableLayout</t>
  </si>
  <si>
    <t>PivotTableLayoutSubtotals</t>
  </si>
  <si>
    <t>PivotTableSubtotalsDoNotShow</t>
  </si>
  <si>
    <t>PivotTableSubtotalsOnBottom</t>
  </si>
  <si>
    <t>PivotTableSubtotalsOnTop</t>
  </si>
  <si>
    <t>PivotTableNonVisualTotals</t>
  </si>
  <si>
    <t>PivotTableLayoutGrandTotals</t>
  </si>
  <si>
    <t>PivotTableGrandTotalsOffForRowsAndColumns</t>
  </si>
  <si>
    <t>PivotTableGrandTotalsOnForRowsAndColumns</t>
  </si>
  <si>
    <t>PivotTableGrandTotalsOnForRowsOnly</t>
  </si>
  <si>
    <t>PivotTableGrandTotalsOnForColumnsOnly</t>
  </si>
  <si>
    <t>PivotTableLayoutReportLayout</t>
  </si>
  <si>
    <t>PivotTableLayoutShowInCompactForm</t>
  </si>
  <si>
    <t>PivotTableLayoutShowInOutlineForm</t>
  </si>
  <si>
    <t>PivotTableLayoutShowInTabularForm</t>
  </si>
  <si>
    <t>PivotTableRepeatItemLabels</t>
  </si>
  <si>
    <t>PivotTableDoNotRepeatItemLabels</t>
  </si>
  <si>
    <t>PivotTableLayoutBlankRows</t>
  </si>
  <si>
    <t>PivotTableBlankRowsInsert</t>
  </si>
  <si>
    <t>PivotTableBlankRowsRemove</t>
  </si>
  <si>
    <t>GroupPivotTableStyleOptions</t>
  </si>
  <si>
    <t>TableStyleRowHeaders</t>
  </si>
  <si>
    <t>TableStyleColumnHeaders</t>
  </si>
  <si>
    <t>TableStyleBandedRows</t>
  </si>
  <si>
    <t>TableStyleBandedColumns</t>
  </si>
  <si>
    <t>GroupPivotTableStyles</t>
  </si>
  <si>
    <t>PivotTableStylesGallery</t>
  </si>
  <si>
    <t>TableStyleClear</t>
  </si>
  <si>
    <t>TabPivotTableToolsDesignDeprecated</t>
  </si>
  <si>
    <t>GroupPivotTableCalculationsDeprecated</t>
  </si>
  <si>
    <t>PivotTableSummarizeByMenu</t>
  </si>
  <si>
    <t>PivotTableSummarizeBySum</t>
  </si>
  <si>
    <t>PivotTableSummarizeByCount</t>
  </si>
  <si>
    <t>PivotTableSummarizeByAverage</t>
  </si>
  <si>
    <t>PivotTableSummarizeByMaximum</t>
  </si>
  <si>
    <t>PivotTableSummarizeByMinimum</t>
  </si>
  <si>
    <t>PivotTableSummarizeByProduct</t>
  </si>
  <si>
    <t>PivotTableSummarizeByMore</t>
  </si>
  <si>
    <t>PivotTableShowAsMenu</t>
  </si>
  <si>
    <t>PivotTableShowAs</t>
  </si>
  <si>
    <t>PivotTableShowAsPercentOfTotal</t>
  </si>
  <si>
    <t>PivotTableShowAsPercentOfColumn</t>
  </si>
  <si>
    <t>PivotTableShowAsPercentOfRow</t>
  </si>
  <si>
    <t>PivotTableShowAsPercentOf</t>
  </si>
  <si>
    <t>PivotTableShowAsPercentOfParentRow</t>
  </si>
  <si>
    <t>PivotTableShowAsPercentOfParentColumn</t>
  </si>
  <si>
    <t>PivotTableShowAsPercentOfParent</t>
  </si>
  <si>
    <t>PivotTableShowAsDifference</t>
  </si>
  <si>
    <t>PivotTableShowAsPercentDifference</t>
  </si>
  <si>
    <t>PivotTableShowAsRunningTotal</t>
  </si>
  <si>
    <t>PivotTableShowAsPercentRunningTotal</t>
  </si>
  <si>
    <t>PivotTableShowAsRangAscending</t>
  </si>
  <si>
    <t>PivotTableShowAsRankDescending</t>
  </si>
  <si>
    <t>PivotTableShowAsIndex</t>
  </si>
  <si>
    <t>PivotTableShowAsMore</t>
  </si>
  <si>
    <t>TabSetHeaderAndFooterTools</t>
  </si>
  <si>
    <t>TabHeaderAndFooterToolsDesign</t>
  </si>
  <si>
    <t>GroupHeaderFooter</t>
  </si>
  <si>
    <t>HeaderFooterHeaderGallery</t>
  </si>
  <si>
    <t>HeaderFooterFooterGallery</t>
  </si>
  <si>
    <t>GroupHeaderFooterElements</t>
  </si>
  <si>
    <t>HeaderFooterPageNumberInsertExcel</t>
  </si>
  <si>
    <t>HeaderFooterNumberOfPagesInsert</t>
  </si>
  <si>
    <t>HeaderFooterCurrentDate</t>
  </si>
  <si>
    <t>HeaderFooterCurrentTimeInsert</t>
  </si>
  <si>
    <t>HeaderFooterFilePathInsert</t>
  </si>
  <si>
    <t>HeaderFooterFileNameInsert</t>
  </si>
  <si>
    <t>HeaderFooterSheetNameInsert</t>
  </si>
  <si>
    <t>HeaderFooterPictureInsert</t>
  </si>
  <si>
    <t>HeaderFooterFormatPicture</t>
  </si>
  <si>
    <t>GroupHeaderFooterNavigation</t>
  </si>
  <si>
    <t>GoToHeader</t>
  </si>
  <si>
    <t>GoToFooter</t>
  </si>
  <si>
    <t>GroupHeaderFooterOptions</t>
  </si>
  <si>
    <t>HeaderFooterDifferentFirstPageExcel</t>
  </si>
  <si>
    <t>HeaderFooterDifferentOddEvenPageExcel</t>
  </si>
  <si>
    <t>HeaderFooterScaleWithDocument</t>
  </si>
  <si>
    <t>HeaderFooterAlignMargins</t>
  </si>
  <si>
    <t>TabSetTableToolsExcel</t>
  </si>
  <si>
    <t>TabTableToolsDesignExcel</t>
  </si>
  <si>
    <t>GroupTableProperties</t>
  </si>
  <si>
    <t>TableNameLabel</t>
  </si>
  <si>
    <t>TableName</t>
  </si>
  <si>
    <t>TableResize</t>
  </si>
  <si>
    <t>GroupTableTools</t>
  </si>
  <si>
    <t>TableSummarizeWithPivot</t>
  </si>
  <si>
    <t>TableConvertToRange</t>
  </si>
  <si>
    <t>TableSlicerInsert</t>
  </si>
  <si>
    <t>GroupTableExternalData</t>
  </si>
  <si>
    <t>TableExportMenu</t>
  </si>
  <si>
    <t>TableExportTableToSharePointList</t>
  </si>
  <si>
    <t>TableExportTableToVisioPivotDiagram</t>
  </si>
  <si>
    <t>TableOpenInBrowser</t>
  </si>
  <si>
    <t>TableUnlinkExternalData</t>
  </si>
  <si>
    <t>GroupTableStyleOptions</t>
  </si>
  <si>
    <t>TableStyleHeaderRow</t>
  </si>
  <si>
    <t>TableStyleTotalsRow</t>
  </si>
  <si>
    <t>TableStyleFirstColumn</t>
  </si>
  <si>
    <t>TableStyleLastColumn</t>
  </si>
  <si>
    <t>TableStyleFilterButton</t>
  </si>
  <si>
    <t>GroupTableStylesExcel</t>
  </si>
  <si>
    <t>TableStylesGalleryExcel</t>
  </si>
  <si>
    <t>TabSetPivotChartTools</t>
  </si>
  <si>
    <t>TabPivotChartToolsAnalyze</t>
  </si>
  <si>
    <t>GroupPivotChartOptions</t>
  </si>
  <si>
    <t>GroupPivotChartActiveField</t>
  </si>
  <si>
    <t>GroupPivotChartFilter</t>
  </si>
  <si>
    <t>PivotChartSlicerShare</t>
  </si>
  <si>
    <t>GroupPivotChartData</t>
  </si>
  <si>
    <t>GroupPivotChartActions</t>
  </si>
  <si>
    <t>GroupPivotChartCalculations</t>
  </si>
  <si>
    <t>PivotChartFormulasMenu</t>
  </si>
  <si>
    <t>PivotChartCreateTableBasedOnAxisMenu</t>
  </si>
  <si>
    <t>PivotTableCreateTableBasedOnLegendMenu</t>
  </si>
  <si>
    <t>PivotChartOlapTools</t>
  </si>
  <si>
    <t>GroupPivotChartShowOrHide</t>
  </si>
  <si>
    <t>PivotChartShowFieldButtonsMenu</t>
  </si>
  <si>
    <t>PivotChartShowFieldButtons</t>
  </si>
  <si>
    <t>PivotChartShowReportFilterFieldButtons</t>
  </si>
  <si>
    <t>PivotChartShowLegendFieldButtons</t>
  </si>
  <si>
    <t>PivotChartShowAxisFieldButtons</t>
  </si>
  <si>
    <t>PivotChartShowValueFieldButtons</t>
  </si>
  <si>
    <t>PivotChartShowExpandCollapseButtons</t>
  </si>
  <si>
    <t>PivotChartHideButtons</t>
  </si>
  <si>
    <t>TabChartToolsDesignPivotChart</t>
  </si>
  <si>
    <t>TabChartToolsFormatPivotChart</t>
  </si>
  <si>
    <t>TabPivotChartToolsDesign</t>
  </si>
  <si>
    <t>TabPivotChartToolsLayout</t>
  </si>
  <si>
    <t>TabPivotChartToolsFormat</t>
  </si>
  <si>
    <t>TabSetInkTools</t>
  </si>
  <si>
    <t>TabInkToolsPens</t>
  </si>
  <si>
    <t>GroupPensWrite</t>
  </si>
  <si>
    <t>InkBallpointPen</t>
  </si>
  <si>
    <t>InkHighlighter</t>
  </si>
  <si>
    <t>InkEraser</t>
  </si>
  <si>
    <t>GroupPens</t>
  </si>
  <si>
    <t>PensGallery</t>
  </si>
  <si>
    <t>PenAddFavorite</t>
  </si>
  <si>
    <t>InkColorPicker</t>
  </si>
  <si>
    <t>InkColorMoreColorsDialog</t>
  </si>
  <si>
    <t>LineThickness</t>
  </si>
  <si>
    <t>GroupInkFormat</t>
  </si>
  <si>
    <t>GroupInkPens</t>
  </si>
  <si>
    <t>InkFeltTipPen</t>
  </si>
  <si>
    <t>GroupInkClose</t>
  </si>
  <si>
    <t>InkStopInkingReadingView</t>
  </si>
  <si>
    <t>TabSetSparkline</t>
  </si>
  <si>
    <t>TabSparklineDesign</t>
  </si>
  <si>
    <t>GroupSparklineDataEdit</t>
  </si>
  <si>
    <t>SparklineEditLocationAndDataMenu</t>
  </si>
  <si>
    <t>SparklineEditLocationAndData</t>
  </si>
  <si>
    <t>SparklineEditSingleData</t>
  </si>
  <si>
    <t>SparklineHiddenAndEmptyCells</t>
  </si>
  <si>
    <t>SwitchSparklineRowColumn</t>
  </si>
  <si>
    <t>GroupSparklineType</t>
  </si>
  <si>
    <t>SparklineConvertToLine</t>
  </si>
  <si>
    <t>SparklineConvertToColumn</t>
  </si>
  <si>
    <t>SparklineConvertToWinLoss</t>
  </si>
  <si>
    <t>GroupSparklineDetailsShow</t>
  </si>
  <si>
    <t>SparklineToggleHighPoint</t>
  </si>
  <si>
    <t>SparklineToggleLowPoint</t>
  </si>
  <si>
    <t>SparklineToggleNegativePoints</t>
  </si>
  <si>
    <t>SparklineToggleFirstPoint</t>
  </si>
  <si>
    <t>SparklineToggleLastPoint</t>
  </si>
  <si>
    <t>SparklineToggleMarkers</t>
  </si>
  <si>
    <t>GroupSparklineStyle</t>
  </si>
  <si>
    <t>SparklineColorStyleGallery</t>
  </si>
  <si>
    <t>SparklineColorPicker</t>
  </si>
  <si>
    <t>SparklineMoreColors</t>
  </si>
  <si>
    <t>SparklineLineWeightGallery</t>
  </si>
  <si>
    <t>SparklineCustomWeight</t>
  </si>
  <si>
    <t>SparklineAccentColorMenu</t>
  </si>
  <si>
    <t>SparkLineNegativePointColorPicker</t>
  </si>
  <si>
    <t>SparklineNegativePointMoreColors</t>
  </si>
  <si>
    <t>SparklineMarkerColorPicker</t>
  </si>
  <si>
    <t>SparklineMarkerMoreColors</t>
  </si>
  <si>
    <t>SparklineHighPointColorPicker</t>
  </si>
  <si>
    <t>SparklineHighPointMoreColors</t>
  </si>
  <si>
    <t>SparklineLowPointColorPicker</t>
  </si>
  <si>
    <t>SparklineLowPointMoreColors</t>
  </si>
  <si>
    <t>SparklineFirstPointColorPicker</t>
  </si>
  <si>
    <t>SparklineFirstPointMoreColors</t>
  </si>
  <si>
    <t>SparklineLastPointColorPicker</t>
  </si>
  <si>
    <t>SparklineLastPointMoreColors</t>
  </si>
  <si>
    <t>GroupSparklineGroup</t>
  </si>
  <si>
    <t>SparklineAxisMenu</t>
  </si>
  <si>
    <t>SparklineAxisGeneralType</t>
  </si>
  <si>
    <t>SparklineAxisDateType</t>
  </si>
  <si>
    <t>SparklineHorizontalAxisToggle</t>
  </si>
  <si>
    <t>SparklinePlotDataRightToLeft</t>
  </si>
  <si>
    <t>SparklineVerticalAxisAutomaticMinimumValue</t>
  </si>
  <si>
    <t>SparklineVerticalAxisSameMinimumValue</t>
  </si>
  <si>
    <t>SparklineVerticalAxisCustomMinimumValue</t>
  </si>
  <si>
    <t>SparklineVerticalAxisAutomaticMaximumValue</t>
  </si>
  <si>
    <t>SparklineVerticalAxisSameMaximumValue</t>
  </si>
  <si>
    <t>SparklineVerticalAxisCustomMaximumValue</t>
  </si>
  <si>
    <t>SparklinesGroupSelected</t>
  </si>
  <si>
    <t>SparklinesUngroupSelected</t>
  </si>
  <si>
    <t>SparklineClearMenu</t>
  </si>
  <si>
    <t>SparklineClearSelected</t>
  </si>
  <si>
    <t>SparklineClearSelectedGroups</t>
  </si>
  <si>
    <t>TabSetTimeSlicerTools</t>
  </si>
  <si>
    <t>TabTimeSlicerDesign</t>
  </si>
  <si>
    <t>GroupTimeSlicerOptions</t>
  </si>
  <si>
    <t>TimeSlicerNameLabel</t>
  </si>
  <si>
    <t>TimeSlicerName</t>
  </si>
  <si>
    <t>SlicerConnectionsMenu</t>
  </si>
  <si>
    <t>GroupTimelineStyles</t>
  </si>
  <si>
    <t>TimelineStyles</t>
  </si>
  <si>
    <t>TimelineCreateNewStyle</t>
  </si>
  <si>
    <t>GroupTimeSlicerShowOptions</t>
  </si>
  <si>
    <t>TimeSlicerShowHeader</t>
  </si>
  <si>
    <t>TimeSlicerShowSelectionLabel</t>
  </si>
  <si>
    <t>TimeSlicerShowScrollbar</t>
  </si>
  <si>
    <t>TimeSlicerShowTimeLevel</t>
  </si>
  <si>
    <t>TabSetSlicerTools</t>
  </si>
  <si>
    <t>TabSlicerDesign</t>
  </si>
  <si>
    <t>GroupSlicerOptions</t>
  </si>
  <si>
    <t>SlicerNameLabel</t>
  </si>
  <si>
    <t>SlicerName</t>
  </si>
  <si>
    <t>SlicerSettings</t>
  </si>
  <si>
    <t>GroupSlicerStyles</t>
  </si>
  <si>
    <t>SlicerStyles</t>
  </si>
  <si>
    <t>SlicerCreateNewStyle</t>
  </si>
  <si>
    <t>GroupSlicerRowColumnSize</t>
  </si>
  <si>
    <t>SlicerNumberOfColumns</t>
  </si>
  <si>
    <t>SlicerRowHeight</t>
  </si>
  <si>
    <t>SlicerColumnWidth</t>
  </si>
  <si>
    <t>TabSetPowerQuerySearch</t>
  </si>
  <si>
    <t>TabPowerQuerySearch</t>
  </si>
  <si>
    <t>GroupPowerQuerySearchRefine</t>
  </si>
  <si>
    <t>PowerQuerySearchByName</t>
  </si>
  <si>
    <t>PowerQuerySearchByDescription</t>
  </si>
  <si>
    <t>PowerQuerySearchByAuthor</t>
  </si>
  <si>
    <t>PowerQuerySearchByDataSource</t>
  </si>
  <si>
    <t>PowerQuerySearchSplitButtonRefineLastModified</t>
  </si>
  <si>
    <t>PowerQuerySearchByColumnNames</t>
  </si>
  <si>
    <t>PowerQuerySearchByCertified</t>
  </si>
  <si>
    <t>GroupPowerQuerySearchOptions</t>
  </si>
  <si>
    <t>PowerQuerySearchHistoryGallery</t>
  </si>
  <si>
    <t>GroupPowerQuerySearchClose</t>
  </si>
  <si>
    <t>PowerQuerySearchClose</t>
  </si>
  <si>
    <t>TabSetPowerQueryEdit</t>
  </si>
  <si>
    <t>TabPowerQueryQueryEdit</t>
  </si>
  <si>
    <t>GroupPowerQueryQueryData</t>
  </si>
  <si>
    <t>PowerQueryEditQuery</t>
  </si>
  <si>
    <t>PowerQueryQueryProperties</t>
  </si>
  <si>
    <t>PowerQueryDeleteQuery</t>
  </si>
  <si>
    <t>GroupPowerQueryQueryLoad</t>
  </si>
  <si>
    <t>FlyoutAnchorPowerQueryRefresh</t>
  </si>
  <si>
    <t>GetPowerQueryRefresh</t>
  </si>
  <si>
    <t>PowerQueryCancelRefresh</t>
  </si>
  <si>
    <t>PowerQueryQueryLoadOptions</t>
  </si>
  <si>
    <t>GroupPowerQueryQueryManage</t>
  </si>
  <si>
    <t>PowerQueryDuplicateQuery</t>
  </si>
  <si>
    <t>PowerQueryReferenceQuery</t>
  </si>
  <si>
    <t>GroupPowerQueryQueryCombine</t>
  </si>
  <si>
    <t>PowerQueryMergeQuery</t>
  </si>
  <si>
    <t>PowerQueryAppendQuery</t>
  </si>
  <si>
    <t>GroupPowerQueryQueryShare</t>
  </si>
  <si>
    <t>PowerQueryShareQuery</t>
  </si>
  <si>
    <t>TabSetEquationTools</t>
  </si>
  <si>
    <t>TabEquationToolsDesign</t>
  </si>
  <si>
    <t>GroupEquationTools</t>
  </si>
  <si>
    <t>EquationInsertGallery</t>
  </si>
  <si>
    <t>EquationProfessional</t>
  </si>
  <si>
    <t>EquationLinearFormat</t>
  </si>
  <si>
    <t>EquationNormalText</t>
  </si>
  <si>
    <t>EquationOptions</t>
  </si>
  <si>
    <t>GroupEquationSymbols</t>
  </si>
  <si>
    <t>EquationSymbolsInsertGallery</t>
  </si>
  <si>
    <t>GroupEquationStructures</t>
  </si>
  <si>
    <t>EquationFractionGallery</t>
  </si>
  <si>
    <t>EquationScriptGallery</t>
  </si>
  <si>
    <t>EquationRadicalGallery</t>
  </si>
  <si>
    <t>EquationIntegralGallery</t>
  </si>
  <si>
    <t>EquationLargeOperatorGallery</t>
  </si>
  <si>
    <t>EquationDelimiterGallery</t>
  </si>
  <si>
    <t>EquationFunctionGallery</t>
  </si>
  <si>
    <t>EquationAccentGallery</t>
  </si>
  <si>
    <t>EquationLimitGallery</t>
  </si>
  <si>
    <t>EquationOperatorGallery</t>
  </si>
  <si>
    <t>EquationMatrixGallery</t>
  </si>
  <si>
    <t>NoTcid</t>
  </si>
  <si>
    <t>None (Backstage View)</t>
  </si>
  <si>
    <t>TabInfo</t>
  </si>
  <si>
    <t>GroupUploadErrors</t>
  </si>
  <si>
    <t>GroupARMPreview</t>
  </si>
  <si>
    <t>GroupWorkflows</t>
  </si>
  <si>
    <t>GrupPolicyWarning</t>
  </si>
  <si>
    <t>GroupSecurityWarning</t>
  </si>
  <si>
    <t>GroupProtectedView</t>
  </si>
  <si>
    <t>GroupReadOnly</t>
  </si>
  <si>
    <t>GroupReadOnlyServer</t>
  </si>
  <si>
    <t>GroupReadOnlyOffline</t>
  </si>
  <si>
    <t>GroupReadOnlyCheckOutRequired</t>
  </si>
  <si>
    <t>GroupReadOnlyCachedOffline</t>
  </si>
  <si>
    <t>ReadOnlyCachedOffline</t>
  </si>
  <si>
    <t>GroupReadOnlyCached</t>
  </si>
  <si>
    <t>GroupCheckIn</t>
  </si>
  <si>
    <t>GroupFileConvert</t>
  </si>
  <si>
    <t>UpgradeDocument</t>
  </si>
  <si>
    <t>OfficePolicyTips</t>
  </si>
  <si>
    <t>GroupSignatures</t>
  </si>
  <si>
    <t>GroupPermissions</t>
  </si>
  <si>
    <t>UsagePermissions</t>
  </si>
  <si>
    <t>GroupPrepareForSharing</t>
  </si>
  <si>
    <t>AllowPersonallyIdentifiableInformation</t>
  </si>
  <si>
    <t>GroupVersions</t>
  </si>
  <si>
    <t>GroupPublishToExcelServices</t>
  </si>
  <si>
    <t>GroupThumbnail</t>
  </si>
  <si>
    <t>GroupDocumentProperties</t>
  </si>
  <si>
    <t>TabOfficeStart</t>
  </si>
  <si>
    <t>GroupOfficeStart</t>
  </si>
  <si>
    <t>TabRecent</t>
  </si>
  <si>
    <t>GroupOpenPlaces</t>
  </si>
  <si>
    <t>taskFormGroup</t>
  </si>
  <si>
    <t>ButtonCategoryRecentDocuments</t>
  </si>
  <si>
    <t>category</t>
  </si>
  <si>
    <t>ButtonTaskRecentDocuments</t>
  </si>
  <si>
    <t>task</t>
  </si>
  <si>
    <t>GroupRecentDocuments</t>
  </si>
  <si>
    <t>ButtonOpenBrowse</t>
  </si>
  <si>
    <t>GroupRecoverUnsavedFiles</t>
  </si>
  <si>
    <t>ButtonTaskDynamicServiceProvider</t>
  </si>
  <si>
    <t>GroupRecentPlaces</t>
  </si>
  <si>
    <t>GroupGettingStartedOpenMRUPlacesOrNavSlab</t>
  </si>
  <si>
    <t>SkyDriveUpsellGroup</t>
  </si>
  <si>
    <t>LoadingServicesGroup</t>
  </si>
  <si>
    <t>GroupAddLocation</t>
  </si>
  <si>
    <t>TabSave</t>
  </si>
  <si>
    <t>SaveGroup</t>
  </si>
  <si>
    <t>Save</t>
  </si>
  <si>
    <t>GroupDynamicServiceProvider</t>
  </si>
  <si>
    <t>GroupGettingStartedSaveAsMRUPlacesOrNavSlab</t>
  </si>
  <si>
    <t>HistoryTab</t>
  </si>
  <si>
    <t>TabPrint</t>
  </si>
  <si>
    <t>GroupPrintProtectedView</t>
  </si>
  <si>
    <t>GroupPrintSettings</t>
  </si>
  <si>
    <t>GroupPrintPreview</t>
  </si>
  <si>
    <t>TabShare</t>
  </si>
  <si>
    <t>GroupShare</t>
  </si>
  <si>
    <t>Share</t>
  </si>
  <si>
    <t>ShareWithPeopleFromSharePane</t>
  </si>
  <si>
    <t>SlabShareWithPeopleFromSharePane</t>
  </si>
  <si>
    <t>SendUsingEmail</t>
  </si>
  <si>
    <t>GroupSendAsAttachment</t>
  </si>
  <si>
    <t>GroupSendAsLink</t>
  </si>
  <si>
    <t>GroupSendAsPdf</t>
  </si>
  <si>
    <t>GroupSendAsXps</t>
  </si>
  <si>
    <t>GroupSendAsInternetFax</t>
  </si>
  <si>
    <t>AppShare</t>
  </si>
  <si>
    <t>GroupAppShare</t>
  </si>
  <si>
    <t>SendByInstantMessage</t>
  </si>
  <si>
    <t>GroupSendByInstantMessage</t>
  </si>
  <si>
    <t>Workflow</t>
  </si>
  <si>
    <t>WorkflowStart</t>
  </si>
  <si>
    <t>GroupWorkflowStart</t>
  </si>
  <si>
    <t>WorkflowsUnavailable</t>
  </si>
  <si>
    <t>GroupWorkflowsUnavailable</t>
  </si>
  <si>
    <t>TabPublish</t>
  </si>
  <si>
    <t>PublishGroup</t>
  </si>
  <si>
    <t>FileTypes</t>
  </si>
  <si>
    <t>GroupCreatePdfOrXpsDocument</t>
  </si>
  <si>
    <t>FileTypeChange</t>
  </si>
  <si>
    <t>GroupFileSave</t>
  </si>
  <si>
    <t>Publish2Tab</t>
  </si>
  <si>
    <t>Publish2Group</t>
  </si>
  <si>
    <t>Publish2ButtonCategory</t>
  </si>
  <si>
    <t>PublishToPowerBI</t>
  </si>
  <si>
    <t>FileClose</t>
  </si>
  <si>
    <t>TabHelp</t>
  </si>
  <si>
    <t>GroupBackstageIdentity</t>
  </si>
  <si>
    <t>Personalization</t>
  </si>
  <si>
    <t>Theming</t>
  </si>
  <si>
    <t>ManageServices</t>
  </si>
  <si>
    <t>GroupBackstageSignInDisabled</t>
  </si>
  <si>
    <t>GroupBackstageSignIn</t>
  </si>
  <si>
    <t>GroupOfficeBranding</t>
  </si>
  <si>
    <t>GroupClickToRunUpdateStatus</t>
  </si>
  <si>
    <t>GroupAboutOfficeProducts</t>
  </si>
  <si>
    <t>ContextMenuWorkbook</t>
  </si>
  <si>
    <t>contextMenu</t>
  </si>
  <si>
    <t>None (Context Menu)</t>
  </si>
  <si>
    <t>ContextMenuWorkbookPly</t>
  </si>
  <si>
    <t>SheetInsertPage</t>
  </si>
  <si>
    <t>ViewVisualBasicCode</t>
  </si>
  <si>
    <t>SelectAllSheets</t>
  </si>
  <si>
    <t>UngroupSheets</t>
  </si>
  <si>
    <t>ContextMenuFormulaBar</t>
  </si>
  <si>
    <t>ContextMenuDesktop</t>
  </si>
  <si>
    <t>ContextMenuTitleBar</t>
  </si>
  <si>
    <t>ContextMenuPreviewer</t>
  </si>
  <si>
    <t>ContextMenuCellLayout</t>
  </si>
  <si>
    <t>ContextMenuCell</t>
  </si>
  <si>
    <t>ContextMenuRowLayout</t>
  </si>
  <si>
    <t>ContextMenuRow</t>
  </si>
  <si>
    <t>ContextMenuColumnLayout</t>
  </si>
  <si>
    <t>ContextMenuColumn</t>
  </si>
  <si>
    <t>ContextMenuDialogPly</t>
  </si>
  <si>
    <t>ContextMenuMacroCell</t>
  </si>
  <si>
    <t>ContextMenuXmlRangeLayout</t>
  </si>
  <si>
    <t>ContextMenuXmlRange</t>
  </si>
  <si>
    <t>ContextMenuListRangeLayout</t>
  </si>
  <si>
    <t>ContextMenuListRange</t>
  </si>
  <si>
    <t>ContextMenuPivotTable</t>
  </si>
  <si>
    <t>ContextMenuDrawnObject</t>
  </si>
  <si>
    <t>ContextMenuActiveXControl</t>
  </si>
  <si>
    <t>ContextMenuFormControl</t>
  </si>
  <si>
    <t>ContextMenuOleObject</t>
  </si>
  <si>
    <t>ContextMenuCurve</t>
  </si>
  <si>
    <t>ContextMenuCurveNode</t>
  </si>
  <si>
    <t>ContextMenuCurveSegment</t>
  </si>
  <si>
    <t>ContextMenuConnectorClassic</t>
  </si>
  <si>
    <t>ContextMenuQueryLayout</t>
  </si>
  <si>
    <t>ContextMenuQuery</t>
  </si>
  <si>
    <t>ContextMenuAutoFill</t>
  </si>
  <si>
    <t>ContextMenuRightDragDrop</t>
  </si>
  <si>
    <t>ContextMenuPhoneticEdit</t>
  </si>
  <si>
    <t>ContextMenuPictureClassic</t>
  </si>
  <si>
    <t>ContextMenuRowTouch</t>
  </si>
  <si>
    <t>ContextMenuColumnTouch</t>
  </si>
  <si>
    <t>ContextMenuPivotTableTouch</t>
  </si>
  <si>
    <t>ContextMenuPivotTableSimpleTouch</t>
  </si>
  <si>
    <t>ContextMenuPicture</t>
  </si>
  <si>
    <t>PasteGalleryMini</t>
  </si>
  <si>
    <t>PictureEdit</t>
  </si>
  <si>
    <t>HyperlinkEdit</t>
  </si>
  <si>
    <t>HyperlinkOpenExcel</t>
  </si>
  <si>
    <t>HyperlinkRemove</t>
  </si>
  <si>
    <t>MacroAssign</t>
  </si>
  <si>
    <t>ContextMenuShape</t>
  </si>
  <si>
    <t>ObjectAddText</t>
  </si>
  <si>
    <t>ObjectEditText</t>
  </si>
  <si>
    <t>ContextMenuInk</t>
  </si>
  <si>
    <t>ContextMenuObjectsGroup</t>
  </si>
  <si>
    <t>ContextMenuObjectEditPoint</t>
  </si>
  <si>
    <t>AddNode</t>
  </si>
  <si>
    <t>DeleteNode</t>
  </si>
  <si>
    <t>OpenPath</t>
  </si>
  <si>
    <t>ClosePath</t>
  </si>
  <si>
    <t>SmoothVertex</t>
  </si>
  <si>
    <t>StraightVertex</t>
  </si>
  <si>
    <t>CornerVertex</t>
  </si>
  <si>
    <t>ExitEditCurve</t>
  </si>
  <si>
    <t>ContextMenuObjectEditSegment</t>
  </si>
  <si>
    <t>DeleteSegment</t>
  </si>
  <si>
    <t>MakeSegmentStraight</t>
  </si>
  <si>
    <t>MakeSegmentCurved</t>
  </si>
  <si>
    <t>ContextMenuTextEdit</t>
  </si>
  <si>
    <t>FirstCorrectionAlternative</t>
  </si>
  <si>
    <t>SecondCorrectionAlternative</t>
  </si>
  <si>
    <t>ThirdCorrectionAlternative</t>
  </si>
  <si>
    <t>FourthCorrectionAlternative</t>
  </si>
  <si>
    <t>FifthCorrectionAlternative</t>
  </si>
  <si>
    <t>MoreCorrectionAlternatives</t>
  </si>
  <si>
    <t>EquationOptionsGallery</t>
  </si>
  <si>
    <t>TextEditModeExit</t>
  </si>
  <si>
    <t>FontDialog</t>
  </si>
  <si>
    <t>ParagraphDialog</t>
  </si>
  <si>
    <t>BulletsGallery</t>
  </si>
  <si>
    <t>ImeReconvert</t>
  </si>
  <si>
    <t>ContextMenuShapeConnector</t>
  </si>
  <si>
    <t>ShapeConnectorStyleMenu</t>
  </si>
  <si>
    <t>ShapeConnectorStyleStraight</t>
  </si>
  <si>
    <t>ShapeConnectorStyleElbow</t>
  </si>
  <si>
    <t>ShapeConnectorStyleCurved</t>
  </si>
  <si>
    <t>ContextMenuShapeFreeform</t>
  </si>
  <si>
    <t>ContextMenuChartArea</t>
  </si>
  <si>
    <t>PivotChartRefresh</t>
  </si>
  <si>
    <t>ChartSaveTemplates</t>
  </si>
  <si>
    <t>ChartFormatChartArea</t>
  </si>
  <si>
    <t>PivotChartOptionsPopup</t>
  </si>
  <si>
    <t>PivotFieldListShowHideContextual</t>
  </si>
  <si>
    <t>ChartShowBigPicture</t>
  </si>
  <si>
    <t>ContextMenuChartAxis</t>
  </si>
  <si>
    <t>ChartDelete</t>
  </si>
  <si>
    <t>ChartSourceDataContextualMenu</t>
  </si>
  <si>
    <t>ChartEditDataMenu</t>
  </si>
  <si>
    <t>ChartShowDataGrid</t>
  </si>
  <si>
    <t>ChartShowDataContextualMenu</t>
  </si>
  <si>
    <t>ChartMajorGridlinesAdd</t>
  </si>
  <si>
    <t>ChartMinorGridlinesAdd</t>
  </si>
  <si>
    <t>ChartFormatMajorGridlinesAndSelect</t>
  </si>
  <si>
    <t>ChartFormatMinorGridlinesAndSelect</t>
  </si>
  <si>
    <t>ChartFormatAxis</t>
  </si>
  <si>
    <t>ContextMenuChartAxisLabel</t>
  </si>
  <si>
    <t>PivotTableSortMenu</t>
  </si>
  <si>
    <t>PivotTableFilterMenu</t>
  </si>
  <si>
    <t>ChartShowHideLevelsMenu</t>
  </si>
  <si>
    <t>ChartExpandCollapseMenu</t>
  </si>
  <si>
    <t>ChartNavDrillDownDrillUpMenu</t>
  </si>
  <si>
    <t>ChartQuickExplore</t>
  </si>
  <si>
    <t>PivotTableReorderingMenu</t>
  </si>
  <si>
    <t>ChartPropertiesInTooltips</t>
  </si>
  <si>
    <t>PivotActionPopup</t>
  </si>
  <si>
    <t>ContextMenuChartAxisTitle</t>
  </si>
  <si>
    <t>ChartEditText</t>
  </si>
  <si>
    <t>ChartExitEditText</t>
  </si>
  <si>
    <t>ChartFormatAxisTitle</t>
  </si>
  <si>
    <t>ContextMenuChartBackWall</t>
  </si>
  <si>
    <t>ChartFormatBackWall</t>
  </si>
  <si>
    <t>ContextMenuChartTitle</t>
  </si>
  <si>
    <t>ChartFormatChartTitle</t>
  </si>
  <si>
    <t>ContextMenuChartDataLabel</t>
  </si>
  <si>
    <t>ChartInsertDataField</t>
  </si>
  <si>
    <t>ChartFormatDataPointAndSelect</t>
  </si>
  <si>
    <t>ChartChangeDataLabelShapeGallery</t>
  </si>
  <si>
    <t>ChartFormatDataLabel</t>
  </si>
  <si>
    <t>ContextMenuChartDataLabels</t>
  </si>
  <si>
    <t>ChartFormatDataSeriesAndSelect</t>
  </si>
  <si>
    <t>ChartChangeDataLabelShapesGallery</t>
  </si>
  <si>
    <t>ChartFormatDataLabels</t>
  </si>
  <si>
    <t>ContextMenuChartDataPoint</t>
  </si>
  <si>
    <t>PivotChartDatapointShowDetail</t>
  </si>
  <si>
    <t>ChartDeleteSeries</t>
  </si>
  <si>
    <t>ChartSeriesTypeChange</t>
  </si>
  <si>
    <t>AddDataLabelShapesMenu</t>
  </si>
  <si>
    <t>ChartDataLabelAdd</t>
  </si>
  <si>
    <t>ChartCalloutDataLabelAdd</t>
  </si>
  <si>
    <t>ChartTrendlineAdd</t>
  </si>
  <si>
    <t>ChartFormatDataLabelAndSelect</t>
  </si>
  <si>
    <t>ChartWaterfallSetAsTotal</t>
  </si>
  <si>
    <t>ChartWaterfallUnsetTotal</t>
  </si>
  <si>
    <t>ChartFormatDataPoint</t>
  </si>
  <si>
    <t>ContextMenuChartDataSeries</t>
  </si>
  <si>
    <t>AddDataLabelsShapesMenu</t>
  </si>
  <si>
    <t>ChartDataLabelsAdd</t>
  </si>
  <si>
    <t>ChartCalloutDataLabelsAdd</t>
  </si>
  <si>
    <t>ChartFormatDataLabelsAndSelect</t>
  </si>
  <si>
    <t>ChartFormatDataSeries</t>
  </si>
  <si>
    <t>ContextMenuChartParetoLine</t>
  </si>
  <si>
    <t>ChartFormatParetoLine</t>
  </si>
  <si>
    <t>ContextMenuChartDataTable</t>
  </si>
  <si>
    <t>ChartFormatDataTable</t>
  </si>
  <si>
    <t>ChartFormatAxisAndSelect</t>
  </si>
  <si>
    <t>ContextMenuChartDisplayUnit</t>
  </si>
  <si>
    <t>ChartFormatDisplayUnit</t>
  </si>
  <si>
    <t>ChartAddAxis</t>
  </si>
  <si>
    <t>ContextMenuChartDownBars</t>
  </si>
  <si>
    <t>ChartFormatDownBars</t>
  </si>
  <si>
    <t>ContextMenuChartDropLines</t>
  </si>
  <si>
    <t>ChartFormatDropLines</t>
  </si>
  <si>
    <t>ContextMenuChartErrorBars</t>
  </si>
  <si>
    <t>ChartFormatErrorBars</t>
  </si>
  <si>
    <t>ContextMenuChartFloor</t>
  </si>
  <si>
    <t>ChartFormatFloor</t>
  </si>
  <si>
    <t>ContextMenuChartGridlines</t>
  </si>
  <si>
    <t>ChartFormatGridlines</t>
  </si>
  <si>
    <t>ContextMenuChartHighLowLine</t>
  </si>
  <si>
    <t>ChartFormatHighLowLine</t>
  </si>
  <si>
    <t>ContextMenuChartLeaderLines</t>
  </si>
  <si>
    <t>ChartFormatLeaderLines</t>
  </si>
  <si>
    <t>ContextMenuChartLegend</t>
  </si>
  <si>
    <t>ChartFormatLegend</t>
  </si>
  <si>
    <t>ContextMenuChartLegendEntry</t>
  </si>
  <si>
    <t>ChartFormatLegendEntry</t>
  </si>
  <si>
    <t>ContextMenuChartPlotArea</t>
  </si>
  <si>
    <t>ChartFormatPlotArea</t>
  </si>
  <si>
    <t>ContextMenuChartSeriesLine</t>
  </si>
  <si>
    <t>ChartFormatSeriesLine</t>
  </si>
  <si>
    <t>ContextMenuChartSideWall</t>
  </si>
  <si>
    <t>ChartFormatSideWall</t>
  </si>
  <si>
    <t>ContextMenuChartTrendline</t>
  </si>
  <si>
    <t>ChartFormatTrendline</t>
  </si>
  <si>
    <t>ContextMenuChartTrendlineLabel</t>
  </si>
  <si>
    <t>ChartFormatTrendlineLabel</t>
  </si>
  <si>
    <t>ChartFormatTrendlineAndSelect</t>
  </si>
  <si>
    <t>ContextMenuChartUpBars</t>
  </si>
  <si>
    <t>ChartFormatUpBars</t>
  </si>
  <si>
    <t>ContextMenuChartWalls</t>
  </si>
  <si>
    <t>ChartFormatWalls</t>
  </si>
  <si>
    <t>ContextMenuGraphicsCompatibility</t>
  </si>
  <si>
    <t>ContextMenuSmartArtContentPane</t>
  </si>
  <si>
    <t>ContextMenuSmartArtBackground</t>
  </si>
  <si>
    <t>SmartArtChangeLayout</t>
  </si>
  <si>
    <t>ContextMenuSmartArtEditSmartArt</t>
  </si>
  <si>
    <t>SmartArtAddShapeMenu</t>
  </si>
  <si>
    <t>SmartArtResetShape</t>
  </si>
  <si>
    <t>ContextMenuSmartArtEdit1DShape</t>
  </si>
  <si>
    <t>ContextMenuSmartArtEditText</t>
  </si>
  <si>
    <t>ContextMenuSmartArtEdit1DShapeText</t>
  </si>
  <si>
    <t>ContextMenuTimeSlicerLevel</t>
  </si>
  <si>
    <t>ContextMenuTimeSlicer</t>
  </si>
  <si>
    <t>TimeSlicerRefresh</t>
  </si>
  <si>
    <t>TimeSlicerClearFilter</t>
  </si>
  <si>
    <t>TimeSlicerDelete</t>
  </si>
  <si>
    <t>ContextMenuSlicer</t>
  </si>
  <si>
    <t>SlicerRefresh</t>
  </si>
  <si>
    <t>SlicerSortUp</t>
  </si>
  <si>
    <t>SlicerSortDown</t>
  </si>
  <si>
    <t>SlicerDataSourceOrder</t>
  </si>
  <si>
    <t>SlicerClearFilter</t>
  </si>
  <si>
    <t>SlicerMultiSelect</t>
  </si>
  <si>
    <t>SlicerDelete</t>
  </si>
  <si>
    <t>ContextMenuOfficeWebExtension</t>
  </si>
  <si>
    <t>Функция (idMso)</t>
  </si>
  <si>
    <t>Локализованное название (MS Excel, Русский)</t>
  </si>
  <si>
    <t>Создать</t>
  </si>
  <si>
    <t>Открыть</t>
  </si>
  <si>
    <t>Сохранить</t>
  </si>
  <si>
    <t>Отправить как вложение</t>
  </si>
  <si>
    <t>Быстрая печать</t>
  </si>
  <si>
    <t>Предварительный просмотр и печать</t>
  </si>
  <si>
    <t>Проверка правописания</t>
  </si>
  <si>
    <t>Отменить</t>
  </si>
  <si>
    <t>Повторить</t>
  </si>
  <si>
    <t>Сортировка по возрастанию</t>
  </si>
  <si>
    <t>Сортировка по убыванию</t>
  </si>
  <si>
    <t>Режим указателя</t>
  </si>
  <si>
    <t>Главная</t>
  </si>
  <si>
    <t>Буфер обмена</t>
  </si>
  <si>
    <t>Вставить (меню)</t>
  </si>
  <si>
    <t>Вставить</t>
  </si>
  <si>
    <t>Вставить (галерея)</t>
  </si>
  <si>
    <t>Вставить через мастер импорта текста</t>
  </si>
  <si>
    <t>Вставить обновляемый веб-запрос</t>
  </si>
  <si>
    <t>Специальная вставка</t>
  </si>
  <si>
    <t>Вырезать</t>
  </si>
  <si>
    <t>Копировать (кнопка с меню)</t>
  </si>
  <si>
    <t>Копировать</t>
  </si>
  <si>
    <t>Копировать как рисунок</t>
  </si>
  <si>
    <t>Формат по образцу</t>
  </si>
  <si>
    <t>Показать буфер обмена</t>
  </si>
  <si>
    <t>Шрифт</t>
  </si>
  <si>
    <t>Размер шрифта</t>
  </si>
  <si>
    <t>Увеличить размер шрифта</t>
  </si>
  <si>
    <t>Уменьшить размер шрифта</t>
  </si>
  <si>
    <t>Полужирный</t>
  </si>
  <si>
    <t>Курсив</t>
  </si>
  <si>
    <t>Подчёркивание (галерея)</t>
  </si>
  <si>
    <t>Подчёркивание</t>
  </si>
  <si>
    <t>Двойное подчеркивание</t>
  </si>
  <si>
    <t>Границы (галерея)</t>
  </si>
  <si>
    <t>Нижняя граница</t>
  </si>
  <si>
    <t>Верхняя граница</t>
  </si>
  <si>
    <t>Левая граница</t>
  </si>
  <si>
    <t>Правая граница</t>
  </si>
  <si>
    <t>Без границ</t>
  </si>
  <si>
    <t>Все границы</t>
  </si>
  <si>
    <t>Внешние границы</t>
  </si>
  <si>
    <t>Толстая внешняя граница</t>
  </si>
  <si>
    <t>Двойная нижняя граница</t>
  </si>
  <si>
    <t>Толстая нижняя граница</t>
  </si>
  <si>
    <t>Верхняя и нижняя границы</t>
  </si>
  <si>
    <t>Верхняя и толстая нижняя граница</t>
  </si>
  <si>
    <t>Верхняя и двойная нижняя граница</t>
  </si>
  <si>
    <t>Нарисовать границу</t>
  </si>
  <si>
    <t>Нарисовать сетку</t>
  </si>
  <si>
    <t>Ластик границ</t>
  </si>
  <si>
    <t>Цвет границы</t>
  </si>
  <si>
    <t>Другие цвета границ</t>
  </si>
  <si>
    <t>Стиль границы</t>
  </si>
  <si>
    <t>Дополнительные параметры границ</t>
  </si>
  <si>
    <t>Цвет заливки ячейки</t>
  </si>
  <si>
    <t>Другие цвета заливки текста</t>
  </si>
  <si>
    <t>Цвет шрифта</t>
  </si>
  <si>
    <t>Другие цвета шрифта</t>
  </si>
  <si>
    <t>Фонетическое руководство (меню)</t>
  </si>
  <si>
    <t>Показать фонетическое руководство</t>
  </si>
  <si>
    <t>Изменить фонетическое руководство</t>
  </si>
  <si>
    <t>Настройки фонетического руководства</t>
  </si>
  <si>
    <t>Формат ячеек: Шрифт</t>
  </si>
  <si>
    <t>Выравнивание</t>
  </si>
  <si>
    <t>Выровнять по верхнему краю</t>
  </si>
  <si>
    <t>Выровнять по центру</t>
  </si>
  <si>
    <t>Выровнять по нижнему краю</t>
  </si>
  <si>
    <t>Ориентация (меню)</t>
  </si>
  <si>
    <t>Ориентация текста: против часовой стрелки</t>
  </si>
  <si>
    <t>Ориентация текста: по часовой стрелке</t>
  </si>
  <si>
    <t>Ориентация текста: вертикально</t>
  </si>
  <si>
    <t>Повернуть вверх</t>
  </si>
  <si>
    <t>Повернуть вниз</t>
  </si>
  <si>
    <t>Настройки выравнивания ячейки</t>
  </si>
  <si>
    <t>Выравнивание слева-направо (меню)</t>
  </si>
  <si>
    <t>Направление текста: слева направо</t>
  </si>
  <si>
    <t>Направление текста: справа налево</t>
  </si>
  <si>
    <t>Направление текста по контексту</t>
  </si>
  <si>
    <t>Выровнять по левому краю</t>
  </si>
  <si>
    <t>Выровнять по правому краю</t>
  </si>
  <si>
    <t>Уменьшить отступ</t>
  </si>
  <si>
    <t>Увеличить отступ</t>
  </si>
  <si>
    <t>Переносить текст</t>
  </si>
  <si>
    <t>Объединение и выравнивание по центру (меню)</t>
  </si>
  <si>
    <t>Объединить и выровнять по центру</t>
  </si>
  <si>
    <t>Объединить по строкам</t>
  </si>
  <si>
    <t>Объединить ячейки</t>
  </si>
  <si>
    <t>Разъединить ячейки</t>
  </si>
  <si>
    <t>Число</t>
  </si>
  <si>
    <t>Формат чисел (галерея)</t>
  </si>
  <si>
    <t>Числовые форматы (диалог)</t>
  </si>
  <si>
    <t>Денежный формат (меню)</t>
  </si>
  <si>
    <t>Денежный формат</t>
  </si>
  <si>
    <t>Денежный формат Excel</t>
  </si>
  <si>
    <t>Дополнительные параметры денежного формата</t>
  </si>
  <si>
    <t>Процентный формат</t>
  </si>
  <si>
    <t>Формат с разделителем разрядов</t>
  </si>
  <si>
    <t>Увеличить разрядность</t>
  </si>
  <si>
    <t>Уменьшить разрядность</t>
  </si>
  <si>
    <t>Формат ячеек: Число</t>
  </si>
  <si>
    <t>Стили</t>
  </si>
  <si>
    <t>Условное форматирование</t>
  </si>
  <si>
    <t>Правила выделения ячеек</t>
  </si>
  <si>
    <t>Больше, чем...</t>
  </si>
  <si>
    <t>Меньше, чем...</t>
  </si>
  <si>
    <t>Между...</t>
  </si>
  <si>
    <t>Равно...</t>
  </si>
  <si>
    <t>Текст, содержащий...</t>
  </si>
  <si>
    <t>Дата, соответствующая...</t>
  </si>
  <si>
    <t>Дублирующиеся значения</t>
  </si>
  <si>
    <t>Другие правила выделения</t>
  </si>
  <si>
    <t>Верхние и нижние значения</t>
  </si>
  <si>
    <t>Верхние N элементов</t>
  </si>
  <si>
    <t>Верхний N процент</t>
  </si>
  <si>
    <t>Нижние N элементов</t>
  </si>
  <si>
    <t>Нижний N процент</t>
  </si>
  <si>
    <t>Выше среднего</t>
  </si>
  <si>
    <t>Ниже среднего</t>
  </si>
  <si>
    <t>Дополнительные параметры верхних/нижних значений</t>
  </si>
  <si>
    <t>Гистограммы</t>
  </si>
  <si>
    <t>Дополнительные параметры гистограмм</t>
  </si>
  <si>
    <t>Цветовые шкалы</t>
  </si>
  <si>
    <t>Дополнительные параметры цветовых шкал</t>
  </si>
  <si>
    <t>Наборы значков</t>
  </si>
  <si>
    <t>Дополнительные параметры наборов значков</t>
  </si>
  <si>
    <t>Новое правило</t>
  </si>
  <si>
    <t>Очистить условное форматирование</t>
  </si>
  <si>
    <t>Очистить форматирование выделенных ячеек</t>
  </si>
  <si>
    <t>Очистить форматирование листа</t>
  </si>
  <si>
    <t>Очистить форматирование таблицы</t>
  </si>
  <si>
    <t>Очистить форматирование сводной таблицы</t>
  </si>
  <si>
    <t>Управление правилами</t>
  </si>
  <si>
    <t>Форматировать как таблицу</t>
  </si>
  <si>
    <t>Создать стиль таблицы</t>
  </si>
  <si>
    <t>Создать стиль сводной таблицы</t>
  </si>
  <si>
    <t>Галерея стилей ячеек</t>
  </si>
  <si>
    <t>Создать стиль ячейки</t>
  </si>
  <si>
    <t>Объединить стили</t>
  </si>
  <si>
    <t>Ячейки</t>
  </si>
  <si>
    <t>Вставка ячеек (меню)</t>
  </si>
  <si>
    <t>Умная вставка ячеек</t>
  </si>
  <si>
    <t>Вставка ячеек (диалог)</t>
  </si>
  <si>
    <t>Вставить строки</t>
  </si>
  <si>
    <t>Вставить столбцы</t>
  </si>
  <si>
    <t>Вставить строки выше</t>
  </si>
  <si>
    <t>Вставить строки ниже</t>
  </si>
  <si>
    <t>Вставить столбцы слева</t>
  </si>
  <si>
    <t>Вставить столбцы справа</t>
  </si>
  <si>
    <t>Вставить лист</t>
  </si>
  <si>
    <t>Удалить строки и столбцы таблицы (меню)</t>
  </si>
  <si>
    <t>Умное удаление ячеек</t>
  </si>
  <si>
    <t>Удалить ячейки</t>
  </si>
  <si>
    <t>Удалить строки</t>
  </si>
  <si>
    <t>Удалить столбцы</t>
  </si>
  <si>
    <t>Удалить строки таблицы</t>
  </si>
  <si>
    <t>Удалить столбцы таблицы</t>
  </si>
  <si>
    <t>Удалить лист</t>
  </si>
  <si>
    <t>Формат ячеек (меню)</t>
  </si>
  <si>
    <t>Высота строки</t>
  </si>
  <si>
    <t>Автоподбор высоты строки</t>
  </si>
  <si>
    <t>Ширина столбца</t>
  </si>
  <si>
    <t>Автоподбор ширины столбца</t>
  </si>
  <si>
    <t>Значение ширины по умолчанию</t>
  </si>
  <si>
    <t>Скрыть/отобразить (меню)</t>
  </si>
  <si>
    <t>Скрыть строки</t>
  </si>
  <si>
    <t>Скрыть столбцы</t>
  </si>
  <si>
    <t>Скрыть лист</t>
  </si>
  <si>
    <t>Показать скрытые строки</t>
  </si>
  <si>
    <t>Показать скрытые столбцы</t>
  </si>
  <si>
    <t>Показать скрытый лист</t>
  </si>
  <si>
    <t>Переименовать лист</t>
  </si>
  <si>
    <t>Переместить или создать копию</t>
  </si>
  <si>
    <t>Цвет вкладки листа</t>
  </si>
  <si>
    <t>Дополнительные цвета вкладки листа</t>
  </si>
  <si>
    <t>Защитить лист</t>
  </si>
  <si>
    <t>Заблокировать ячейку</t>
  </si>
  <si>
    <t>Формат ячеек (диалог)</t>
  </si>
  <si>
    <t>Редактирование</t>
  </si>
  <si>
    <t>Автосумма (меню)</t>
  </si>
  <si>
    <t>Автосумма</t>
  </si>
  <si>
    <t>Среднее</t>
  </si>
  <si>
    <t>Количество</t>
  </si>
  <si>
    <t>Максимальное значение</t>
  </si>
  <si>
    <t>Минимальное значение</t>
  </si>
  <si>
    <t>Другие функции</t>
  </si>
  <si>
    <t>Заполнить (меню)</t>
  </si>
  <si>
    <t>Заполнить вниз</t>
  </si>
  <si>
    <t>Заполнить вправо</t>
  </si>
  <si>
    <t>Заполнить вверх</t>
  </si>
  <si>
    <t>Заполнить влево</t>
  </si>
  <si>
    <t>Заполнить на всех листах</t>
  </si>
  <si>
    <t>Заполнить последовательность</t>
  </si>
  <si>
    <t>Выровнять по ширине</t>
  </si>
  <si>
    <t>Быстрый ввод кода</t>
  </si>
  <si>
    <t>Очистить (меню)</t>
  </si>
  <si>
    <t>Очистить всё</t>
  </si>
  <si>
    <t>Очистить форматы</t>
  </si>
  <si>
    <t>Очистить содержимое</t>
  </si>
  <si>
    <t>Очистить комментарии</t>
  </si>
  <si>
    <t>Очистить гиперссылки</t>
  </si>
  <si>
    <t>Удалить гиперссылки</t>
  </si>
  <si>
    <t>Сортировка и фильтрация (меню)</t>
  </si>
  <si>
    <t>Пользовательская сортировка</t>
  </si>
  <si>
    <t>Фильтр</t>
  </si>
  <si>
    <t>Очистить сортировку</t>
  </si>
  <si>
    <t>Повторно применить фильтр</t>
  </si>
  <si>
    <t>Выделение (меню)</t>
  </si>
  <si>
    <t>Найти</t>
  </si>
  <si>
    <t>Заменить</t>
  </si>
  <si>
    <t>Перейти</t>
  </si>
  <si>
    <t>Перейти (специальные)</t>
  </si>
  <si>
    <t>Перейти к формулам</t>
  </si>
  <si>
    <t>Перейти к комментариям</t>
  </si>
  <si>
    <t>Перейти к условному форматированию</t>
  </si>
  <si>
    <t>Перейти к константам</t>
  </si>
  <si>
    <t>Перейти к проверке данных</t>
  </si>
  <si>
    <t>Выбрать объекты</t>
  </si>
  <si>
    <t>Область выделения</t>
  </si>
  <si>
    <t>Вставка</t>
  </si>
  <si>
    <t>Таблицы</t>
  </si>
  <si>
    <t>Вставить сводную таблицу</t>
  </si>
  <si>
    <t>Рекомендованные сводные таблицы</t>
  </si>
  <si>
    <t>Вставить таблицу</t>
  </si>
  <si>
    <t>Иллюстрации</t>
  </si>
  <si>
    <t>Вставить рисунок</t>
  </si>
  <si>
    <t>Вставить клипарт</t>
  </si>
  <si>
    <t>Фигуры</t>
  </si>
  <si>
    <t>Вставить SmartArt</t>
  </si>
  <si>
    <t>Вставить снимок экрана</t>
  </si>
  <si>
    <t>Вырезка экрана</t>
  </si>
  <si>
    <t>Надстройки Office</t>
  </si>
  <si>
    <t>Магазин надстроек</t>
  </si>
  <si>
    <t>Галерея надстроек</t>
  </si>
  <si>
    <t>Управление надстройками</t>
  </si>
  <si>
    <t>Другие надстройки</t>
  </si>
  <si>
    <t>Популярное приложение 1</t>
  </si>
  <si>
    <t>Популярное приложение 2</t>
  </si>
  <si>
    <t>Популярное приложение 3</t>
  </si>
  <si>
    <t>Популярное приложение 4</t>
  </si>
  <si>
    <t>Популярное приложение 5</t>
  </si>
  <si>
    <t>Популярное приложение 6</t>
  </si>
  <si>
    <t>Диаграммы</t>
  </si>
  <si>
    <t>Вставить диаграмму</t>
  </si>
  <si>
    <t>Гистограмма</t>
  </si>
  <si>
    <t>Параметры гистограммы</t>
  </si>
  <si>
    <t>Линейчатая диаграмма</t>
  </si>
  <si>
    <t>Параметры линейчатой диаграммы</t>
  </si>
  <si>
    <t>Круговая диаграмма</t>
  </si>
  <si>
    <t>Параметры круговой диаграммы</t>
  </si>
  <si>
    <t>Иерархическая диаграмма</t>
  </si>
  <si>
    <t>Параметры иерархической диаграммы</t>
  </si>
  <si>
    <t>Статистическая диаграмма</t>
  </si>
  <si>
    <t>Параметры статистической диаграммы</t>
  </si>
  <si>
    <t>Точечная диаграмма</t>
  </si>
  <si>
    <t>Параметры точечной диаграммы</t>
  </si>
  <si>
    <t>Водопадная диаграмма</t>
  </si>
  <si>
    <t>Биржевая диаграмма</t>
  </si>
  <si>
    <t>Комбинированная диаграмма</t>
  </si>
  <si>
    <t>Параметры комбинированной диаграммы</t>
  </si>
  <si>
    <t>Другие типы диаграмм</t>
  </si>
  <si>
    <t>Параметры других диаграмм</t>
  </si>
  <si>
    <t>Вставить сводную диаграмму</t>
  </si>
  <si>
    <t>Сводная таблица и диаграмма</t>
  </si>
  <si>
    <t>Все параметры диаграммы</t>
  </si>
  <si>
    <t>Карты Power Map</t>
  </si>
  <si>
    <t>Power Map</t>
  </si>
  <si>
    <t>Открыть Power Map</t>
  </si>
  <si>
    <t>Добавить данные в Power Map</t>
  </si>
  <si>
    <t>Мини-графики</t>
  </si>
  <si>
    <t>Линейчатый мини-график</t>
  </si>
  <si>
    <t>Столбчатый мини-график</t>
  </si>
  <si>
    <t>Мини-график "Выигрыш/Поражение"</t>
  </si>
  <si>
    <t>Срезы</t>
  </si>
  <si>
    <t>Вставить срез</t>
  </si>
  <si>
    <t>Вставить временную шкалу</t>
  </si>
  <si>
    <t>Ссылки</t>
  </si>
  <si>
    <t>Вставить гиперссылку</t>
  </si>
  <si>
    <t>Текст</t>
  </si>
  <si>
    <t>Вставить текстовое поле</t>
  </si>
  <si>
    <t>Текстовое поле (меню)</t>
  </si>
  <si>
    <t>Горизонтальное текстовое поле</t>
  </si>
  <si>
    <t>Вертикальное текстовое поле</t>
  </si>
  <si>
    <t>Вставить верхний и нижний колонтитулы</t>
  </si>
  <si>
    <t>Вставить WordArt</t>
  </si>
  <si>
    <t>Строка подписи (меню)</t>
  </si>
  <si>
    <t>Вставить строку подписи</t>
  </si>
  <si>
    <t>Добавить службу подписей</t>
  </si>
  <si>
    <t>Вставить объект OLE</t>
  </si>
  <si>
    <t>Символы</t>
  </si>
  <si>
    <t>Галерея формул</t>
  </si>
  <si>
    <t>Вставить новую формулу</t>
  </si>
  <si>
    <t>Рукописная формула</t>
  </si>
  <si>
    <t>Вставить символ</t>
  </si>
  <si>
    <t>Штрих-коды</t>
  </si>
  <si>
    <t>Вставить штрих-код</t>
  </si>
  <si>
    <t>Вставить метку</t>
  </si>
  <si>
    <t>Разметка страницы</t>
  </si>
  <si>
    <t>Темы</t>
  </si>
  <si>
    <t>Галерея тем</t>
  </si>
  <si>
    <t>Поиск тем в Office Online</t>
  </si>
  <si>
    <t>Обзор тем</t>
  </si>
  <si>
    <t>Сохранить текущую тему</t>
  </si>
  <si>
    <t>Галерея цветов темы</t>
  </si>
  <si>
    <t>Создать новые цвета темы</t>
  </si>
  <si>
    <t>Галерея шрифтов темы</t>
  </si>
  <si>
    <t>Создать новые шрифты темы</t>
  </si>
  <si>
    <t>Эффекты темы</t>
  </si>
  <si>
    <t>Параметры страницы</t>
  </si>
  <si>
    <t>Поля</t>
  </si>
  <si>
    <t>Настроить поля</t>
  </si>
  <si>
    <t>Ориентация страницы</t>
  </si>
  <si>
    <t>Размер страницы</t>
  </si>
  <si>
    <t>Дополнительные размеры бумаги</t>
  </si>
  <si>
    <t>Область печати (меню)</t>
  </si>
  <si>
    <t>Установить область печати</t>
  </si>
  <si>
    <t>Очистить область печати</t>
  </si>
  <si>
    <t>Добавить к области печати</t>
  </si>
  <si>
    <t>Разрывы страниц (меню)</t>
  </si>
  <si>
    <t>Вставить разрыв страницы</t>
  </si>
  <si>
    <t>Удалить разрыв страницы</t>
  </si>
  <si>
    <t>Сбросить все разрывы страниц</t>
  </si>
  <si>
    <t>Фон листа</t>
  </si>
  <si>
    <t>Напечатать заголовки</t>
  </si>
  <si>
    <t>Масштабирование к странице</t>
  </si>
  <si>
    <t>Подогнать по ширине</t>
  </si>
  <si>
    <t>Параметры масштабирования</t>
  </si>
  <si>
    <t>Подогнать по высоте</t>
  </si>
  <si>
    <t>Масштаб</t>
  </si>
  <si>
    <t>Параметры листа</t>
  </si>
  <si>
    <t>Документ справа налево</t>
  </si>
  <si>
    <t>Линии сетки</t>
  </si>
  <si>
    <t>Показать линии сетки</t>
  </si>
  <si>
    <t>Печать линий сетки</t>
  </si>
  <si>
    <t>Заголовки</t>
  </si>
  <si>
    <t>Показать заголовки</t>
  </si>
  <si>
    <t>Печать заголовков</t>
  </si>
  <si>
    <t>Упорядочить</t>
  </si>
  <si>
    <t>Переместить вперед (меню)</t>
  </si>
  <si>
    <t>Переместить вперед</t>
  </si>
  <si>
    <t>Переместить на передний план</t>
  </si>
  <si>
    <t>Переместить назад (меню)</t>
  </si>
  <si>
    <t>Переместить назад</t>
  </si>
  <si>
    <t>Переместить на задний план</t>
  </si>
  <si>
    <t>Выравнивание (меню)</t>
  </si>
  <si>
    <t>Выровнять по центру по горизонтали</t>
  </si>
  <si>
    <t>Выровнять по центру по вертикали</t>
  </si>
  <si>
    <t>Равномерно распределить по горизонтали</t>
  </si>
  <si>
    <t>Равномерно распределить по вертикали</t>
  </si>
  <si>
    <t>Привязка к сетке</t>
  </si>
  <si>
    <t>Привязка к фигурам</t>
  </si>
  <si>
    <t>Переключение линий сетки</t>
  </si>
  <si>
    <t>Группировка объектов (меню)</t>
  </si>
  <si>
    <t>Группировать</t>
  </si>
  <si>
    <t>Восстановить группировку</t>
  </si>
  <si>
    <t>Разгруппировать</t>
  </si>
  <si>
    <t>Вращение</t>
  </si>
  <si>
    <t>Параметры вращения</t>
  </si>
  <si>
    <t>Формулы</t>
  </si>
  <si>
    <t>Библиотека функций</t>
  </si>
  <si>
    <t>Мастер функций</t>
  </si>
  <si>
    <t>Недавно использованные функции</t>
  </si>
  <si>
    <t>Финансовые функции</t>
  </si>
  <si>
    <t>Логические функции</t>
  </si>
  <si>
    <t>Текстовые функции</t>
  </si>
  <si>
    <t>Дата и время</t>
  </si>
  <si>
    <t>Поиск и ссылки</t>
  </si>
  <si>
    <t>Математические и тригонометрические</t>
  </si>
  <si>
    <t>Статистические функции</t>
  </si>
  <si>
    <t>Инженерные функции</t>
  </si>
  <si>
    <t>Функции кубов</t>
  </si>
  <si>
    <t>Информационные функции</t>
  </si>
  <si>
    <t>Функции совместимости</t>
  </si>
  <si>
    <t>Веб-функции</t>
  </si>
  <si>
    <t>Именованные ячейки</t>
  </si>
  <si>
    <t>Диспетчер имен</t>
  </si>
  <si>
    <t>Определить имя (меню)</t>
  </si>
  <si>
    <t>Определить имя</t>
  </si>
  <si>
    <t>Применить имена</t>
  </si>
  <si>
    <t>Использовать имя в формуле</t>
  </si>
  <si>
    <t>Вставить имя</t>
  </si>
  <si>
    <t>Создать имя из выделенного диапазона</t>
  </si>
  <si>
    <t>Проверка формул</t>
  </si>
  <si>
    <t>Зависимости</t>
  </si>
  <si>
    <t>Зависящие элементы</t>
  </si>
  <si>
    <t>Удалить стрелки зависимостей (меню)</t>
  </si>
  <si>
    <t>Удалить все стрелки</t>
  </si>
  <si>
    <t>Удалить стрелки зависимостей</t>
  </si>
  <si>
    <t>Удалить стрелки зависимых элементов</t>
  </si>
  <si>
    <t>Показать формулы</t>
  </si>
  <si>
    <t>Проверка ошибок (меню)</t>
  </si>
  <si>
    <t>Проверка ошибок</t>
  </si>
  <si>
    <t>Трассировка ошибки</t>
  </si>
  <si>
    <t>Циклические ссылки</t>
  </si>
  <si>
    <t>Оценка формулы</t>
  </si>
  <si>
    <t>Окно наблюдения</t>
  </si>
  <si>
    <t>Вычисления</t>
  </si>
  <si>
    <t>Параметры вычислений (меню)</t>
  </si>
  <si>
    <t>Автоматически</t>
  </si>
  <si>
    <t>Автоматически, кроме таблиц данных</t>
  </si>
  <si>
    <t>Вручную</t>
  </si>
  <si>
    <t>Пересчитать сейчас</t>
  </si>
  <si>
    <t>Пересчитать лист</t>
  </si>
  <si>
    <t>Данные</t>
  </si>
  <si>
    <t>Внешние данные</t>
  </si>
  <si>
    <t>Получить данные из Access</t>
  </si>
  <si>
    <t>Получить данные из Интернета</t>
  </si>
  <si>
    <t>Получить данные из текста</t>
  </si>
  <si>
    <t>Другие источники данных</t>
  </si>
  <si>
    <t>Существующие подключения</t>
  </si>
  <si>
    <t>Power Query</t>
  </si>
  <si>
    <t>Создать запрос Power Query</t>
  </si>
  <si>
    <t>Получить данные из файла</t>
  </si>
  <si>
    <t>Получить данные из Excel</t>
  </si>
  <si>
    <t>Получить данные из CSV</t>
  </si>
  <si>
    <t>Получить данные из XML</t>
  </si>
  <si>
    <t>Получить данные из папки</t>
  </si>
  <si>
    <t>Получить данные из базы данных</t>
  </si>
  <si>
    <t>SQL Server</t>
  </si>
  <si>
    <t>База данных Access</t>
  </si>
  <si>
    <t>Аналитические службы SQL Server</t>
  </si>
  <si>
    <t>База данных Oracle</t>
  </si>
  <si>
    <t>База данных IBM DB2</t>
  </si>
  <si>
    <t>База данных MySQL</t>
  </si>
  <si>
    <t>База данных PostgreSQL</t>
  </si>
  <si>
    <t>База данных Sybase</t>
  </si>
  <si>
    <t>База данных Teradata</t>
  </si>
  <si>
    <t>Данные Microsoft Azure</t>
  </si>
  <si>
    <t>База данных Azure SQL</t>
  </si>
  <si>
    <t>Azure Marketplace</t>
  </si>
  <si>
    <t>HDInsight</t>
  </si>
  <si>
    <t>Хранилище Blob Azure</t>
  </si>
  <si>
    <t>Таблица Azure</t>
  </si>
  <si>
    <t>Другие источники</t>
  </si>
  <si>
    <t>Список SharePoint</t>
  </si>
  <si>
    <t>Поток OData</t>
  </si>
  <si>
    <t>Файл HDFS</t>
  </si>
  <si>
    <t>Active Directory</t>
  </si>
  <si>
    <t>Microsoft Dynamics CRM</t>
  </si>
  <si>
    <t>Microsoft Exchange</t>
  </si>
  <si>
    <t>Facebook</t>
  </si>
  <si>
    <t>Объекты Salesforce</t>
  </si>
  <si>
    <t>Отчеты Salesforce</t>
  </si>
  <si>
    <t>Источник ODBC</t>
  </si>
  <si>
    <t>Пустая формула</t>
  </si>
  <si>
    <t>Комбинировать запросы Power Query</t>
  </si>
  <si>
    <t>Объединение запросов</t>
  </si>
  <si>
    <t>Добавление данных в запрос</t>
  </si>
  <si>
    <t>Открыть редактор запросов Power Query</t>
  </si>
  <si>
    <t>Поиск онлайн Power Query</t>
  </si>
  <si>
    <t>Управление общими запросами</t>
  </si>
  <si>
    <t>Параметры источника данных</t>
  </si>
  <si>
    <t>Показать параметры запроса</t>
  </si>
  <si>
    <t>Управление запросами книги</t>
  </si>
  <si>
    <t>Данные из таблицы Excel</t>
  </si>
  <si>
    <t>Последние источники данных</t>
  </si>
  <si>
    <t>Подключения</t>
  </si>
  <si>
    <t>Обновить все (меню)</t>
  </si>
  <si>
    <t>Обновить все</t>
  </si>
  <si>
    <t>Обновить</t>
  </si>
  <si>
    <t>Статус обновления</t>
  </si>
  <si>
    <t>Отмена обновления</t>
  </si>
  <si>
    <t>Свойства подключения</t>
  </si>
  <si>
    <t>Свойства диапазона данных</t>
  </si>
  <si>
    <t>Изменить связи</t>
  </si>
  <si>
    <t>Сортировка и фильтр</t>
  </si>
  <si>
    <t>Настройки сортировки</t>
  </si>
  <si>
    <t>Расширенный фильтр</t>
  </si>
  <si>
    <t>Инструменты работы с данными</t>
  </si>
  <si>
    <t>Преобразовать текст в таблицу</t>
  </si>
  <si>
    <t>Удаление дубликатов</t>
  </si>
  <si>
    <t>Проверка данных (меню)</t>
  </si>
  <si>
    <t>Проверка данных</t>
  </si>
  <si>
    <t>Выделить недопустимые данные</t>
  </si>
  <si>
    <t>Очистить выделение недопустимых данных</t>
  </si>
  <si>
    <t>Консолидация данных</t>
  </si>
  <si>
    <t>Отношения данных</t>
  </si>
  <si>
    <t>Управление моделью данных</t>
  </si>
  <si>
    <t>Прогнозирование</t>
  </si>
  <si>
    <t>Анализ "Что если?" (меню)</t>
  </si>
  <si>
    <t>Диспетчер сценариев</t>
  </si>
  <si>
    <t>Подбор параметра</t>
  </si>
  <si>
    <t>Таблица данных</t>
  </si>
  <si>
    <t>Вставить прогноз</t>
  </si>
  <si>
    <t>Структура</t>
  </si>
  <si>
    <t>Группировка данных (меню)</t>
  </si>
  <si>
    <t>Авто-группировка</t>
  </si>
  <si>
    <t>Разгруппировка данных (меню)</t>
  </si>
  <si>
    <t>Очистить структуру</t>
  </si>
  <si>
    <t>Промежуточные итоги</t>
  </si>
  <si>
    <t>Показать детали</t>
  </si>
  <si>
    <t>Скрыть детали</t>
  </si>
  <si>
    <t>Параметры структуры</t>
  </si>
  <si>
    <t>Рецензирование</t>
  </si>
  <si>
    <t>Проверка</t>
  </si>
  <si>
    <t>Тезаурус</t>
  </si>
  <si>
    <t>Аналитика</t>
  </si>
  <si>
    <t>Информация</t>
  </si>
  <si>
    <t>Язык</t>
  </si>
  <si>
    <t>Перевод</t>
  </si>
  <si>
    <t>Конвертация Hangul-Hanja</t>
  </si>
  <si>
    <t>Комментарии</t>
  </si>
  <si>
    <t>Новый комментарий</t>
  </si>
  <si>
    <t>Удалить комментарий</t>
  </si>
  <si>
    <t>Предыдущий комментарий</t>
  </si>
  <si>
    <t>Следующий комментарий</t>
  </si>
  <si>
    <t>Показать/скрыть комментарий</t>
  </si>
  <si>
    <t>Показать все комментарии</t>
  </si>
  <si>
    <t>Показать рукописные пометки</t>
  </si>
  <si>
    <t>Изменения</t>
  </si>
  <si>
    <t>Ограничить редактирование</t>
  </si>
  <si>
    <t>Совместное использование книги</t>
  </si>
  <si>
    <t>Защитить и поделиться книгой</t>
  </si>
  <si>
    <t>Разрешить пользователям редактировать диапазоны</t>
  </si>
  <si>
    <t>Отслеживание изменений</t>
  </si>
  <si>
    <t>Выделение изменений</t>
  </si>
  <si>
    <t>Принять или отклонить изменения</t>
  </si>
  <si>
    <t>Рукописный ввод</t>
  </si>
  <si>
    <t>Начать рукописный ввод</t>
  </si>
  <si>
    <t>Вид</t>
  </si>
  <si>
    <t>Режимы просмотра</t>
  </si>
  <si>
    <t>Обычный режим</t>
  </si>
  <si>
    <t>Разметка листа</t>
  </si>
  <si>
    <t>Настраиваемые представления</t>
  </si>
  <si>
    <t>Показать/Скрыть</t>
  </si>
  <si>
    <t>Линейка</t>
  </si>
  <si>
    <t>Сетка</t>
  </si>
  <si>
    <t>Строка формул</t>
  </si>
  <si>
    <t>Область действий</t>
  </si>
  <si>
    <t>Настройки масштаба</t>
  </si>
  <si>
    <t>Масштаб 100%</t>
  </si>
  <si>
    <t>Увеличить до выделенного</t>
  </si>
  <si>
    <t>Окно</t>
  </si>
  <si>
    <t>Новое окно</t>
  </si>
  <si>
    <t>Упорядочить все</t>
  </si>
  <si>
    <t>Закрепить области</t>
  </si>
  <si>
    <t>Разделить</t>
  </si>
  <si>
    <t>Скрыть окно</t>
  </si>
  <si>
    <t>Показать окно</t>
  </si>
  <si>
    <t>Параллельный просмотр</t>
  </si>
  <si>
    <t>Синхронная прокрутка</t>
  </si>
  <si>
    <t>Восстановить положение</t>
  </si>
  <si>
    <t>Переключение окон</t>
  </si>
  <si>
    <t>Макросы</t>
  </si>
  <si>
    <t>Меню макросов</t>
  </si>
  <si>
    <t>Выполнить макрос</t>
  </si>
  <si>
    <t>Запись макроса</t>
  </si>
  <si>
    <t>Относительные ссылки</t>
  </si>
  <si>
    <t>Разработчик</t>
  </si>
  <si>
    <t>Код</t>
  </si>
  <si>
    <t>Visual Basic</t>
  </si>
  <si>
    <t>Безопасность макросов</t>
  </si>
  <si>
    <t>Надстройки</t>
  </si>
  <si>
    <t>Менеджер надстроек</t>
  </si>
  <si>
    <t>Надстройки COM</t>
  </si>
  <si>
    <t>Элементы управления</t>
  </si>
  <si>
    <t>Галерея элементов управления</t>
  </si>
  <si>
    <t>Режим конструктора</t>
  </si>
  <si>
    <t>Свойства элемента управления</t>
  </si>
  <si>
    <t>Просмотр кода</t>
  </si>
  <si>
    <t>Выполнить</t>
  </si>
  <si>
    <t>XML</t>
  </si>
  <si>
    <t>Источник XML</t>
  </si>
  <si>
    <t>Свойства сопоставления XML</t>
  </si>
  <si>
    <t>Расширения XML</t>
  </si>
  <si>
    <t>Обновление XML-данных</t>
  </si>
  <si>
    <t>Импорт XML</t>
  </si>
  <si>
    <t>Экспорт XML</t>
  </si>
  <si>
    <t>Команды меню надстроек</t>
  </si>
  <si>
    <t>Команды панели инструментов</t>
  </si>
  <si>
    <t>Пользовательские панели инструментов</t>
  </si>
  <si>
    <t>Предварительный просмотр</t>
  </si>
  <si>
    <t>Печать</t>
  </si>
  <si>
    <t>Масштаб в режиме предварительного просмотра</t>
  </si>
  <si>
    <t>Просмотр</t>
  </si>
  <si>
    <t>Следующая страница</t>
  </si>
  <si>
    <t>Предыдущая страница</t>
  </si>
  <si>
    <t>Показать/Скрыть поля</t>
  </si>
  <si>
    <t>Закрыть предварительный просмотр</t>
  </si>
  <si>
    <t>Удаление фона</t>
  </si>
  <si>
    <t>Режим удаления фона</t>
  </si>
  <si>
    <t>Отметить передний план</t>
  </si>
  <si>
    <t>Отметить фон</t>
  </si>
  <si>
    <t>Удалить отметку</t>
  </si>
  <si>
    <t>Завершение работы с удалением фона</t>
  </si>
  <si>
    <t>Закрыть инструмент удаления фона</t>
  </si>
  <si>
    <t>Оставить фон</t>
  </si>
  <si>
    <t>Открыть файл</t>
  </si>
  <si>
    <t>Открыть последний использованный файл</t>
  </si>
  <si>
    <t>Ограничить разрешения</t>
  </si>
  <si>
    <t>Меню системного окна</t>
  </si>
  <si>
    <t>Свернуть ленту</t>
  </si>
  <si>
    <t>Справка</t>
  </si>
  <si>
    <t>Свернуть окно</t>
  </si>
  <si>
    <t>Восстановить окно</t>
  </si>
  <si>
    <t>Закрыть окно</t>
  </si>
  <si>
    <t>Скрыть ленту</t>
  </si>
  <si>
    <t>Вставить Power View</t>
  </si>
  <si>
    <t>Создать рабочее пространство документа</t>
  </si>
  <si>
    <t>Информация о документе</t>
  </si>
  <si>
    <t>Показать панель сообщений</t>
  </si>
  <si>
    <t>Разделить ячейки</t>
  </si>
  <si>
    <t>Диалоговое окно сортировки</t>
  </si>
  <si>
    <t>Полноэкранный режим просмотра</t>
  </si>
  <si>
    <t>Классическое увеличение</t>
  </si>
  <si>
    <t>Отчет сводной таблицы</t>
  </si>
  <si>
    <t>Прямоугольник</t>
  </si>
  <si>
    <t>Вставить/удалить разрыв страницы</t>
  </si>
  <si>
    <t>Знак равенства</t>
  </si>
  <si>
    <t>Отправить копию по электронной почте</t>
  </si>
  <si>
    <t>Классический автофильтр</t>
  </si>
  <si>
    <t>Диалоговое окно автоформата</t>
  </si>
  <si>
    <t>Импорт внешних данных (классический)</t>
  </si>
  <si>
    <t>Овал</t>
  </si>
  <si>
    <t>Увеличить яркость</t>
  </si>
  <si>
    <t>Увеличить контрастность</t>
  </si>
  <si>
    <t>Светлая заливка</t>
  </si>
  <si>
    <t>Классический диалог стилей</t>
  </si>
  <si>
    <t>Редактировать запрос</t>
  </si>
  <si>
    <t>Разрешения файла</t>
  </si>
  <si>
    <t>Свойства</t>
  </si>
  <si>
    <t>Уменьшить контрастность</t>
  </si>
  <si>
    <t>Зачеркнутый текст</t>
  </si>
  <si>
    <t>Уменьшить яркость</t>
  </si>
  <si>
    <t>Сохранить как веб-страницу</t>
  </si>
  <si>
    <t>Выравнивание по ширине</t>
  </si>
  <si>
    <t>Форма данных</t>
  </si>
  <si>
    <t>Выделить только видимые ячейки</t>
  </si>
  <si>
    <t>Повернуть влево на 90°</t>
  </si>
  <si>
    <t>Камера</t>
  </si>
  <si>
    <t>Ломаная линия со стрелкой</t>
  </si>
  <si>
    <t>Прямая линия со стрелкой</t>
  </si>
  <si>
    <t>Установить значения по умолчанию</t>
  </si>
  <si>
    <t>Произвольная фигура</t>
  </si>
  <si>
    <t>Преобразовать в произвольную фигуру</t>
  </si>
  <si>
    <t>Кривая</t>
  </si>
  <si>
    <t>Распределенный абзац</t>
  </si>
  <si>
    <t>Знак плюс</t>
  </si>
  <si>
    <t>Новый запрос базы данных</t>
  </si>
  <si>
    <t>Прямой соединитель</t>
  </si>
  <si>
    <t>Закругленный прямоугольный выносной текст</t>
  </si>
  <si>
    <t>Калькулятор</t>
  </si>
  <si>
    <t>Знак минус</t>
  </si>
  <si>
    <t>Кнопка ActiveX</t>
  </si>
  <si>
    <t>Кнопка элемента управления</t>
  </si>
  <si>
    <t>Фигурная скобка вправо</t>
  </si>
  <si>
    <t>Предварительный просмотр веб-страницы</t>
  </si>
  <si>
    <t>Внутренняя горизонтальная граница</t>
  </si>
  <si>
    <t>Уменьшить масштаб</t>
  </si>
  <si>
    <t>Озвучить ячейки</t>
  </si>
  <si>
    <t>Увеличить масштаб</t>
  </si>
  <si>
    <t>Внутренняя граница</t>
  </si>
  <si>
    <t>Закругленный прямоугольник</t>
  </si>
  <si>
    <t>Темная заливка</t>
  </si>
  <si>
    <t>Выделить текущий регион</t>
  </si>
  <si>
    <t>Знак деления</t>
  </si>
  <si>
    <t>Дуга</t>
  </si>
  <si>
    <t>Отразить по горизонтали</t>
  </si>
  <si>
    <t>Знак умножения</t>
  </si>
  <si>
    <t>Внутренняя вертикальная граница</t>
  </si>
  <si>
    <t>Проверить обновления</t>
  </si>
  <si>
    <t>Остановить озвучивание</t>
  </si>
  <si>
    <t>Стрелка вправо</t>
  </si>
  <si>
    <t>Кривая от руки</t>
  </si>
  <si>
    <t>Отправить на рецензирование</t>
  </si>
  <si>
    <t>Назад (в веб-браузере)</t>
  </si>
  <si>
    <t>Свободное вращение</t>
  </si>
  <si>
    <t>Фигурная скобка влево</t>
  </si>
  <si>
    <t>Вертикальный текст WordArt</t>
  </si>
  <si>
    <t>Сдвинуть влево</t>
  </si>
  <si>
    <t>Стрелка вниз</t>
  </si>
  <si>
    <t>Поле со списком элемента управления</t>
  </si>
  <si>
    <t>Правая круглая скобка</t>
  </si>
  <si>
    <t>Левая круглая скобка</t>
  </si>
  <si>
    <t>Выпадающий список элемента управления</t>
  </si>
  <si>
    <t>Создать задачу Outlook</t>
  </si>
  <si>
    <t>Повернуть вправо на 90°</t>
  </si>
  <si>
    <t>Синхронизация списка</t>
  </si>
  <si>
    <t>Ответ с изменениями</t>
  </si>
  <si>
    <t>Классический 3D-материал поверхности</t>
  </si>
  <si>
    <t>Классический 3D-каркас поверхности</t>
  </si>
  <si>
    <t>Классическая матовая 3D-поверхность</t>
  </si>
  <si>
    <t>Классическая пластиковая 3D-поверхность</t>
  </si>
  <si>
    <t>Классическая металлическая 3D-поверхность</t>
  </si>
  <si>
    <t>Автозамена</t>
  </si>
  <si>
    <t>Ломаный соединитель</t>
  </si>
  <si>
    <t>Переключатель элемента управления</t>
  </si>
  <si>
    <t>Флажок элемента управления</t>
  </si>
  <si>
    <t>Флажок ActiveX</t>
  </si>
  <si>
    <t>Диагональная граница вверх</t>
  </si>
  <si>
    <t>Равнобедренный треугольник</t>
  </si>
  <si>
    <t>Обновить файл</t>
  </si>
  <si>
    <t>Параметры конфиденциальности</t>
  </si>
  <si>
    <t>Сдвинуть вниз</t>
  </si>
  <si>
    <t>Сдвинуть вправо</t>
  </si>
  <si>
    <t>Отразить по вертикали</t>
  </si>
  <si>
    <t>Счетчик элемента управления</t>
  </si>
  <si>
    <t>Поле со списком ActiveX</t>
  </si>
  <si>
    <t>Вертикальное распределение</t>
  </si>
  <si>
    <t>Классическая галерея стилей</t>
  </si>
  <si>
    <t>Озвучивать при вводе</t>
  </si>
  <si>
    <t>Текстовое поле ActiveX</t>
  </si>
  <si>
    <t>Надпись элемента управления</t>
  </si>
  <si>
    <t>Дополнительные элементы управления</t>
  </si>
  <si>
    <t>Группа элементов управления</t>
  </si>
  <si>
    <t>Отменить изменения и обновить</t>
  </si>
  <si>
    <t>Полоса прокрутки элемента управления</t>
  </si>
  <si>
    <t>Сдвинуть вверх</t>
  </si>
  <si>
    <t>Изображение ActiveX</t>
  </si>
  <si>
    <t>Надпись ActiveX</t>
  </si>
  <si>
    <t>Расположение документа</t>
  </si>
  <si>
    <t>Счетчик ActiveX</t>
  </si>
  <si>
    <t>Переключатель ActiveX</t>
  </si>
  <si>
    <t>Закрыть все файлы</t>
  </si>
  <si>
    <t>Связаться с нами</t>
  </si>
  <si>
    <t>Вперед (в веб-браузере)</t>
  </si>
  <si>
    <t>Диагональная граница вниз</t>
  </si>
  <si>
    <t>Параметры запроса</t>
  </si>
  <si>
    <t>Знак доллара</t>
  </si>
  <si>
    <t>Звезда</t>
  </si>
  <si>
    <t>Полоса прокрутки ActiveX</t>
  </si>
  <si>
    <t>Выбор нескольких объектов</t>
  </si>
  <si>
    <t>Завершить рецензирование</t>
  </si>
  <si>
    <t>Папка Exchange</t>
  </si>
  <si>
    <t>Показать/скрыть символы структуры</t>
  </si>
  <si>
    <t>Озвучивать по строкам</t>
  </si>
  <si>
    <t>Озвучивать по столбцам</t>
  </si>
  <si>
    <t>Выделить все</t>
  </si>
  <si>
    <t>Только для чтения</t>
  </si>
  <si>
    <t>Порядок вкладок</t>
  </si>
  <si>
    <t>Комбинированный список (выпадающий) элемента управления</t>
  </si>
  <si>
    <t>Редактировать код</t>
  </si>
  <si>
    <t>Сравнить и объединить книги</t>
  </si>
  <si>
    <t>Знак возведения в степень</t>
  </si>
  <si>
    <t>Печать диапазона списка</t>
  </si>
  <si>
    <t>Поле ввода элемента управления</t>
  </si>
  <si>
    <t>Знак процента</t>
  </si>
  <si>
    <t>Комбинированный список (список) элемента управления</t>
  </si>
  <si>
    <t>Знак запятой</t>
  </si>
  <si>
    <t>Развернуть холст</t>
  </si>
  <si>
    <t>Отправить копию сейчас</t>
  </si>
  <si>
    <t>Вписать в холст</t>
  </si>
  <si>
    <t>Галерея сценариев</t>
  </si>
  <si>
    <t>Опубликовать как веб-страницу</t>
  </si>
  <si>
    <t>Преобразовать рукописный ввод в текст</t>
  </si>
  <si>
    <t>Двоеточие</t>
  </si>
  <si>
    <t>Ограничить числовые значения</t>
  </si>
  <si>
    <t>Параметры веб-документа</t>
  </si>
  <si>
    <t>Полный пересчет</t>
  </si>
  <si>
    <t>Выбрать имена для отправки</t>
  </si>
  <si>
    <t>Изменить размер холста</t>
  </si>
  <si>
    <t>Циклическая смена цвета шрифта</t>
  </si>
  <si>
    <t>Объединить символы</t>
  </si>
  <si>
    <t>Диалоговое окно маркированных списков</t>
  </si>
  <si>
    <t>Настройка панели быстрого доступа</t>
  </si>
  <si>
    <t>Настройка ленты</t>
  </si>
  <si>
    <t>Альтернативный текст</t>
  </si>
  <si>
    <t>Дополнительные свойства файла</t>
  </si>
  <si>
    <t>Пользовательские представления</t>
  </si>
  <si>
    <t>Проверка доступности</t>
  </si>
  <si>
    <t>Галерея яркости изображения</t>
  </si>
  <si>
    <t>Диалоговое окно коррекции изображения</t>
  </si>
  <si>
    <t>Галерея контрастности изображения</t>
  </si>
  <si>
    <t>Сбросить коррекцию изображения</t>
  </si>
  <si>
    <t>Сбросить цвет изображения</t>
  </si>
  <si>
    <t>Сбросить художественные эффекты</t>
  </si>
  <si>
    <t>Отменить кэшированные изменения</t>
  </si>
  <si>
    <t>Повторное открытие с сервера</t>
  </si>
  <si>
    <t>Сохранить копию</t>
  </si>
  <si>
    <t>Показать фильтр сводной диаграммы</t>
  </si>
  <si>
    <t>Область перевода</t>
  </si>
  <si>
    <t>Диалоговое окно размеров и положения объекта</t>
  </si>
  <si>
    <t>О программе</t>
  </si>
  <si>
    <t>Защитить книгу</t>
  </si>
  <si>
    <t>Удалить все рукописные данные</t>
  </si>
  <si>
    <t>Переместить объект на передний план (меню)</t>
  </si>
  <si>
    <t>Переместить объект на задний план (меню)</t>
  </si>
  <si>
    <t>Полноэкранный предварительный просмотр печати</t>
  </si>
  <si>
    <t>Предварительный просмотр печати</t>
  </si>
  <si>
    <t>Вставить средство выбора (меню)</t>
  </si>
  <si>
    <t>Создать средство выбора</t>
  </si>
  <si>
    <t>Поделиться средством выбора</t>
  </si>
  <si>
    <t>Вставить сводную таблицу (меню)</t>
  </si>
  <si>
    <t>Сохранить рабочее пространство</t>
  </si>
  <si>
    <t>Совместная работа</t>
  </si>
  <si>
    <t>Вставить рукописный ввод</t>
  </si>
  <si>
    <t>Вставить форматирование</t>
  </si>
  <si>
    <t>Вставить формулы и числовое форматирование</t>
  </si>
  <si>
    <t>Вставить значения и числовое форматирование</t>
  </si>
  <si>
    <t>Вставить только текст</t>
  </si>
  <si>
    <t>Вставить с форматированием целевого диапазона</t>
  </si>
  <si>
    <t>Вставить с темой исходного документа</t>
  </si>
  <si>
    <t>Вставить с темой целевого документа</t>
  </si>
  <si>
    <t>Вставить значения и исходное форматирование</t>
  </si>
  <si>
    <t>Вставить с шириной столбцов</t>
  </si>
  <si>
    <t>Вставить исходное форматирование</t>
  </si>
  <si>
    <t>Вставить формулы</t>
  </si>
  <si>
    <t>Вставить значения</t>
  </si>
  <si>
    <t>Вставить без границ</t>
  </si>
  <si>
    <t>Транспонировать вставку</t>
  </si>
  <si>
    <t>Вставить ссылку</t>
  </si>
  <si>
    <t>Вставить как гиперссылку</t>
  </si>
  <si>
    <t>Вставить слияние условного форматирования</t>
  </si>
  <si>
    <t>Вставить как изображение (меню)</t>
  </si>
  <si>
    <t>Вставить как изображение</t>
  </si>
  <si>
    <t>Вставить изображение как ссылку</t>
  </si>
  <si>
    <t>Закрыть инструменты рукописного ввода</t>
  </si>
  <si>
    <t>Диалоговое окно вставки всех типов диаграмм</t>
  </si>
  <si>
    <t>Группа 3D-эффектов</t>
  </si>
  <si>
    <t>Классическая галерея 3D-эффектов</t>
  </si>
  <si>
    <t>Классический выбор цвета 3D-эффекта</t>
  </si>
  <si>
    <t>Классический расширенный выбор цвета 3D-эффекта</t>
  </si>
  <si>
    <t>Классическая глубина 3D-экструзии</t>
  </si>
  <si>
    <t>Классическое направление 3D-эффекта</t>
  </si>
  <si>
    <t>Классическая перспектива 3D-экструзии</t>
  </si>
  <si>
    <t>Классическая параллельная 3D-экструзия</t>
  </si>
  <si>
    <t>Классическое освещение 3D-эффектов</t>
  </si>
  <si>
    <t>Классическое плоское освещение 3D</t>
  </si>
  <si>
    <t>Классическое нормальное освещение 3D</t>
  </si>
  <si>
    <t>Классическое слабое освещение 3D</t>
  </si>
  <si>
    <t>Классическая галерея материалов 3D-поверхностей</t>
  </si>
  <si>
    <t>Классический наклон вверх 3D</t>
  </si>
  <si>
    <t>Классический наклон влево 3D</t>
  </si>
  <si>
    <t>Включение/выключение 3D-эффектов</t>
  </si>
  <si>
    <t>Классический наклон вправо 3D</t>
  </si>
  <si>
    <t>Классический наклон вниз 3D</t>
  </si>
  <si>
    <t>Группа теневых эффектов</t>
  </si>
  <si>
    <t>Классическая галерея стилей теней</t>
  </si>
  <si>
    <t>Классический выбор цвета теней</t>
  </si>
  <si>
    <t>Классическая полупрозрачная тень</t>
  </si>
  <si>
    <t>Диалоговое окно выбора дополнительных цветов теней</t>
  </si>
  <si>
    <t>Классический сдвиг тени вверх</t>
  </si>
  <si>
    <t>Классический сдвиг тени влево</t>
  </si>
  <si>
    <t>Включение/выключение тени</t>
  </si>
  <si>
    <t>Классический сдвиг тени вправо</t>
  </si>
  <si>
    <t>Классический сдвиг тени вниз</t>
  </si>
  <si>
    <t>Группа инструментов для границ</t>
  </si>
  <si>
    <t>Меню рисования границ</t>
  </si>
  <si>
    <t>Группа выделения рукописных данных</t>
  </si>
  <si>
    <t>Сохранить как</t>
  </si>
  <si>
    <t>Обновление книги</t>
  </si>
  <si>
    <t>Выход</t>
  </si>
  <si>
    <t>Параметры Excel</t>
  </si>
  <si>
    <t>Начать рабочий процесс</t>
  </si>
  <si>
    <t>Выйти из режима чтения</t>
  </si>
  <si>
    <t>Подготовка файла (меню)</t>
  </si>
  <si>
    <t>Свойства документа</t>
  </si>
  <si>
    <t>Проверка документа</t>
  </si>
  <si>
    <t>Шифрование документа</t>
  </si>
  <si>
    <t>Просмотр разрешений</t>
  </si>
  <si>
    <t>Ограничение разрешений (меню)</t>
  </si>
  <si>
    <t>Без ограничений</t>
  </si>
  <si>
    <t>Не распространять</t>
  </si>
  <si>
    <t>Добавить цифровую подпись</t>
  </si>
  <si>
    <t>Просмотр цифровых подписей</t>
  </si>
  <si>
    <t>Пометить как окончательный</t>
  </si>
  <si>
    <t>Проверка совместимости</t>
  </si>
  <si>
    <t>Связи с файлами</t>
  </si>
  <si>
    <t>Меню печати</t>
  </si>
  <si>
    <t>Опубликовать (меню)</t>
  </si>
  <si>
    <t>Опубликовать в Excel Services</t>
  </si>
  <si>
    <t>Сохранить на сервер управления документами</t>
  </si>
  <si>
    <t>Сохранить как (меню)</t>
  </si>
  <si>
    <t>Сохранить как Excel (XLSX)</t>
  </si>
  <si>
    <t>Сохранить как Excel с макросами (XLSM)</t>
  </si>
  <si>
    <t>Сохранить как двоичный файл Excel (XLSB)</t>
  </si>
  <si>
    <t>Сохранить как Excel 97-2003 (XLS)</t>
  </si>
  <si>
    <t>Сохранить как OpenDocument Spreadsheet</t>
  </si>
  <si>
    <t>Опубликовать как…</t>
  </si>
  <si>
    <t>Сохранить как PDF/XPS</t>
  </si>
  <si>
    <t>Сохранить в других форматах</t>
  </si>
  <si>
    <t>Отправить (меню)</t>
  </si>
  <si>
    <t>Отправить как PDF-вложение</t>
  </si>
  <si>
    <t>Отправить как XPS-вложение</t>
  </si>
  <si>
    <t>Отправить как интернет-факс</t>
  </si>
  <si>
    <t>Серверные задачи (меню)</t>
  </si>
  <si>
    <t>Регистрация документа</t>
  </si>
  <si>
    <t>Извлечение документа</t>
  </si>
  <si>
    <t>Отменить извлечение документа</t>
  </si>
  <si>
    <t>История версий</t>
  </si>
  <si>
    <t>Задачи рабочего процесса</t>
  </si>
  <si>
    <t>Параметры Excel Services</t>
  </si>
  <si>
    <t>Защита книги (меню)</t>
  </si>
  <si>
    <t>Инструменты SmartArt</t>
  </si>
  <si>
    <t>Конструктор SmartArt</t>
  </si>
  <si>
    <t>Создание графики SmartArt</t>
  </si>
  <si>
    <t>Добавить фигуру (меню)</t>
  </si>
  <si>
    <t>Добавить фигуру</t>
  </si>
  <si>
    <t>Добавить фигуру после</t>
  </si>
  <si>
    <t>Добавить фигуру перед</t>
  </si>
  <si>
    <t>Добавить фигуру выше</t>
  </si>
  <si>
    <t>Добавить фигуру ниже</t>
  </si>
  <si>
    <t>Добавить помощника</t>
  </si>
  <si>
    <t>Добавить маркер</t>
  </si>
  <si>
    <t>Область текста SmartArt</t>
  </si>
  <si>
    <t>Повысить уровень</t>
  </si>
  <si>
    <t>Понизить уровень</t>
  </si>
  <si>
    <t>Изменить направление на справа налево</t>
  </si>
  <si>
    <t>Переместить вверх</t>
  </si>
  <si>
    <t>Переместить вниз</t>
  </si>
  <si>
    <t>Организационная диаграмма (меню)</t>
  </si>
  <si>
    <t>Стандартная организационная диаграмма</t>
  </si>
  <si>
    <t>Оба варианта организационной диаграммы</t>
  </si>
  <si>
    <t>Организационная диаграмма с подвеской слева</t>
  </si>
  <si>
    <t>Организационная диаграмма с подвеской справа</t>
  </si>
  <si>
    <t>Макеты SmartArt</t>
  </si>
  <si>
    <t>Галерея макетов SmartArt</t>
  </si>
  <si>
    <t>Дополнительные макеты SmartArt</t>
  </si>
  <si>
    <t>Быстрые стили SmartArt</t>
  </si>
  <si>
    <t>Галерея изменения цветов SmartArt</t>
  </si>
  <si>
    <t>Перекрасить изображения SmartArt</t>
  </si>
  <si>
    <t>Галерея стилей SmartArt</t>
  </si>
  <si>
    <t>Сброс SmartArt</t>
  </si>
  <si>
    <t>Сброс графики SmartArt</t>
  </si>
  <si>
    <t>Преобразовать в фигуры</t>
  </si>
  <si>
    <t>Формат SmartArt</t>
  </si>
  <si>
    <t>Фигуры SmartArt</t>
  </si>
  <si>
    <t>Редактировать в 2D</t>
  </si>
  <si>
    <t>Галерея изменения формы</t>
  </si>
  <si>
    <t>Увеличить фигуру</t>
  </si>
  <si>
    <t>Уменьшить фигуру</t>
  </si>
  <si>
    <t>Стили фигур</t>
  </si>
  <si>
    <t>Галерея стилей фигур</t>
  </si>
  <si>
    <t>Другие заливки тем</t>
  </si>
  <si>
    <t>Заливка фигуры</t>
  </si>
  <si>
    <t>Другие цвета заливки</t>
  </si>
  <si>
    <t>Заполнить изображением</t>
  </si>
  <si>
    <t>Галерея градиентов</t>
  </si>
  <si>
    <t>Дополнительные градиенты</t>
  </si>
  <si>
    <t>Галерея текстур</t>
  </si>
  <si>
    <t>Дополнительные параметры текстур</t>
  </si>
  <si>
    <t>Цвет контура фигуры</t>
  </si>
  <si>
    <t>Дополнительные цвета контура</t>
  </si>
  <si>
    <t>Толщина линии</t>
  </si>
  <si>
    <t>Стили линий</t>
  </si>
  <si>
    <t>Штриховые линии</t>
  </si>
  <si>
    <t>Галерея стилей стрелок</t>
  </si>
  <si>
    <t>Дополнительные стили стрелок</t>
  </si>
  <si>
    <t>Эффекты фигур (меню)</t>
  </si>
  <si>
    <t>Галерея предустановленных эффектов</t>
  </si>
  <si>
    <t>Параметры 3D-скоса</t>
  </si>
  <si>
    <t>Галерея теней</t>
  </si>
  <si>
    <t>Параметры теней</t>
  </si>
  <si>
    <t>Галерея отражений</t>
  </si>
  <si>
    <t>Дополнительные параметры отражений</t>
  </si>
  <si>
    <t>Галерея свечения</t>
  </si>
  <si>
    <t>Выбор цвета свечения</t>
  </si>
  <si>
    <t>Дополнительные цвета свечения</t>
  </si>
  <si>
    <t>Дополнительные параметры свечения</t>
  </si>
  <si>
    <t>Галерея сглаженных краев</t>
  </si>
  <si>
    <t>Дополнительные параметры сглаженных краев</t>
  </si>
  <si>
    <t>Галерея скосов</t>
  </si>
  <si>
    <t>Галерея 3D-поворота</t>
  </si>
  <si>
    <t>Параметры 3D-поворота</t>
  </si>
  <si>
    <t>Формат объекта</t>
  </si>
  <si>
    <t>Стили WordArt</t>
  </si>
  <si>
    <t>Галерея стилей текста</t>
  </si>
  <si>
    <t>Очистить WordArt</t>
  </si>
  <si>
    <t>Цвет заливки текста</t>
  </si>
  <si>
    <t>Дополнительные цвета заливки текста</t>
  </si>
  <si>
    <t>Заполнить текст изображением</t>
  </si>
  <si>
    <t>Галерея градиентов заливки текста</t>
  </si>
  <si>
    <t>Дополнительные градиенты заливки текста</t>
  </si>
  <si>
    <t>Галерея текстур заливки текста</t>
  </si>
  <si>
    <t>Дополнительные параметры текстур заливки текста</t>
  </si>
  <si>
    <t>Цвет контура текста</t>
  </si>
  <si>
    <t>Дополнительные цвета контура текста</t>
  </si>
  <si>
    <t>Толщина контура текста</t>
  </si>
  <si>
    <t>Дополнительные параметры контура текста</t>
  </si>
  <si>
    <t>Штриховые линии контура текста</t>
  </si>
  <si>
    <t>Эффекты текста (меню)</t>
  </si>
  <si>
    <t>Галерея теней текста</t>
  </si>
  <si>
    <t>Дополнительные параметры теней текста</t>
  </si>
  <si>
    <t>Галерея отражений текста</t>
  </si>
  <si>
    <t>Дополнительные параметры отражений текста</t>
  </si>
  <si>
    <t>Галерея свечения текста</t>
  </si>
  <si>
    <t>Выбор цвета свечения текста</t>
  </si>
  <si>
    <t>Дополнительные цвета свечения текста</t>
  </si>
  <si>
    <t>Дополнительные параметры свечения текста</t>
  </si>
  <si>
    <t>Галерея скосов текста</t>
  </si>
  <si>
    <t>Параметры 3D-скосов текста</t>
  </si>
  <si>
    <t>Галерея 3D-поворотов текста</t>
  </si>
  <si>
    <t>Параметры 3D-поворота текста</t>
  </si>
  <si>
    <t>Галерея трансформаций текста</t>
  </si>
  <si>
    <t>Формат WordArt</t>
  </si>
  <si>
    <t>Размер</t>
  </si>
  <si>
    <t>Высота фигуры</t>
  </si>
  <si>
    <t>Ширина фигуры</t>
  </si>
  <si>
    <t>Параметры и свойства объекта</t>
  </si>
  <si>
    <t>Инструменты сводной таблицы</t>
  </si>
  <si>
    <t>Параметры сводной таблицы</t>
  </si>
  <si>
    <t>Параметры сводной таблицы (группа)</t>
  </si>
  <si>
    <t>Имя сводной таблицы</t>
  </si>
  <si>
    <t>Сводная таблица</t>
  </si>
  <si>
    <t>Параметры сводной таблицы (меню)</t>
  </si>
  <si>
    <t>Показ страниц</t>
  </si>
  <si>
    <t>Генерация GETPIVOTDATA</t>
  </si>
  <si>
    <t>Активное поле</t>
  </si>
  <si>
    <t>Имя поля</t>
  </si>
  <si>
    <t>Параметры поля</t>
  </si>
  <si>
    <t>Углубление</t>
  </si>
  <si>
    <t>Подъем (кнопка разделения)</t>
  </si>
  <si>
    <t>Подъем</t>
  </si>
  <si>
    <t>Развернуть поле</t>
  </si>
  <si>
    <t>Свернуть поле</t>
  </si>
  <si>
    <t>Группировка</t>
  </si>
  <si>
    <t>Группировать выделенное</t>
  </si>
  <si>
    <t>Группировать поле</t>
  </si>
  <si>
    <t>Сортировка</t>
  </si>
  <si>
    <t>Обновить (меню)</t>
  </si>
  <si>
    <t>Изменить источник данных</t>
  </si>
  <si>
    <t>Изменение источника данных</t>
  </si>
  <si>
    <t>Действия</t>
  </si>
  <si>
    <t>Очистка (меню)</t>
  </si>
  <si>
    <t>Очистить все</t>
  </si>
  <si>
    <t>Очистить фильтры</t>
  </si>
  <si>
    <t>Выделить метки и данные</t>
  </si>
  <si>
    <t>Выделить данные</t>
  </si>
  <si>
    <t>Выделить метки</t>
  </si>
  <si>
    <t>Выделить всю таблицу</t>
  </si>
  <si>
    <t>Включить выделение</t>
  </si>
  <si>
    <t>Переместить</t>
  </si>
  <si>
    <t>Формулы (меню)</t>
  </si>
  <si>
    <t>Вставить поле</t>
  </si>
  <si>
    <t>Вычисляемый элемент</t>
  </si>
  <si>
    <t>Порядок вычислений</t>
  </si>
  <si>
    <t>Список формул</t>
  </si>
  <si>
    <t>Создать таблицу на основе строки</t>
  </si>
  <si>
    <t>Создать таблицу на основе столбца</t>
  </si>
  <si>
    <t>Менеджер именованных наборов</t>
  </si>
  <si>
    <t>OLAP-инструменты</t>
  </si>
  <si>
    <t>Поля свойств OLAP</t>
  </si>
  <si>
    <t>Офлайн OLAP</t>
  </si>
  <si>
    <t>Преобразовать в формулы</t>
  </si>
  <si>
    <t>Анализ "Что если" (меню)</t>
  </si>
  <si>
    <t>Включить анализ "Что если"</t>
  </si>
  <si>
    <t>Рассчитать изменения</t>
  </si>
  <si>
    <t>Авторасчет</t>
  </si>
  <si>
    <t>Отменить изменения</t>
  </si>
  <si>
    <t>Опубликовать изменения</t>
  </si>
  <si>
    <t>Обновить значение источника данных</t>
  </si>
  <si>
    <t>Параметры анализа "Что если"</t>
  </si>
  <si>
    <t>Создать показатели</t>
  </si>
  <si>
    <t>Создать элементы</t>
  </si>
  <si>
    <t>Управление вычислениями</t>
  </si>
  <si>
    <t>Инструменты сводных таблиц</t>
  </si>
  <si>
    <t>Показать или скрыть элементы</t>
  </si>
  <si>
    <t>Отобразить/скрыть список полей</t>
  </si>
  <si>
    <t>Отобразить/скрыть кнопки + и -</t>
  </si>
  <si>
    <t>Отобразить/скрыть заголовки полей</t>
  </si>
  <si>
    <t>Дизайн сводной таблицы</t>
  </si>
  <si>
    <t>Макет сводной таблицы</t>
  </si>
  <si>
    <t>Не показывать промежуточные итоги</t>
  </si>
  <si>
    <t>Промежуточные итоги внизу</t>
  </si>
  <si>
    <t>Промежуточные итоги сверху</t>
  </si>
  <si>
    <t>Невидимые итоги</t>
  </si>
  <si>
    <t>Итоговые суммы</t>
  </si>
  <si>
    <t>Отключить итоговые суммы по строкам и столбцам</t>
  </si>
  <si>
    <t>Включить итоговые суммы по строкам и столбцам</t>
  </si>
  <si>
    <t>Включить итоговые суммы только по строкам</t>
  </si>
  <si>
    <t>Включить итоговые суммы только по столбцам</t>
  </si>
  <si>
    <t>Макет отчета</t>
  </si>
  <si>
    <t>Отобразить в компактном виде</t>
  </si>
  <si>
    <t>Отобразить в виде структуры</t>
  </si>
  <si>
    <t>Отобразить в табличном виде</t>
  </si>
  <si>
    <t>Повторять подписи элементов</t>
  </si>
  <si>
    <t>Не повторять подписи элементов</t>
  </si>
  <si>
    <t>Пустые строки</t>
  </si>
  <si>
    <t>Вставить пустые строки</t>
  </si>
  <si>
    <t>Удалить пустые строки</t>
  </si>
  <si>
    <t>Параметры стиля сводной таблицы</t>
  </si>
  <si>
    <t>Заголовки строк</t>
  </si>
  <si>
    <t>Заголовки столбцов</t>
  </si>
  <si>
    <t>Чередование строк</t>
  </si>
  <si>
    <t>Чередование столбцов</t>
  </si>
  <si>
    <t>Стили сводной таблицы</t>
  </si>
  <si>
    <t>Галерея стилей сводной таблицы</t>
  </si>
  <si>
    <t>Очистить стиль</t>
  </si>
  <si>
    <t>Устаревший дизайн сводных таблиц</t>
  </si>
  <si>
    <t>Устаревшие вычисления сводных таблиц</t>
  </si>
  <si>
    <t>Сводка по (меню)</t>
  </si>
  <si>
    <t>Сумма</t>
  </si>
  <si>
    <t>Произведение</t>
  </si>
  <si>
    <t>Другие операции</t>
  </si>
  <si>
    <t>Отображать как (меню)</t>
  </si>
  <si>
    <t>Отображать как</t>
  </si>
  <si>
    <t>Процент от итога</t>
  </si>
  <si>
    <t>Процент от столбца</t>
  </si>
  <si>
    <t>Процент от строки</t>
  </si>
  <si>
    <t>Процент от...</t>
  </si>
  <si>
    <t>Процент от родительской строки</t>
  </si>
  <si>
    <t>Процент от родительского столбца</t>
  </si>
  <si>
    <t>Процент от родительского элемента</t>
  </si>
  <si>
    <t>Разница</t>
  </si>
  <si>
    <t>Разница в процентах</t>
  </si>
  <si>
    <t>Нарастающий итог</t>
  </si>
  <si>
    <t>Процент нарастающего итога</t>
  </si>
  <si>
    <t>Ранг по возрастанию</t>
  </si>
  <si>
    <t>Ранг по убыванию</t>
  </si>
  <si>
    <t>Индекс</t>
  </si>
  <si>
    <t>Другие варианты отображения</t>
  </si>
  <si>
    <t>Инструменты колонтитулов</t>
  </si>
  <si>
    <t>Дизайн колонтитулов</t>
  </si>
  <si>
    <t>Колонтитулы</t>
  </si>
  <si>
    <t>Галерея верхних колонтитулов</t>
  </si>
  <si>
    <t>Галерея нижних колонтитулов</t>
  </si>
  <si>
    <t>Элементы колонтитула</t>
  </si>
  <si>
    <t>Вставить номер страницы</t>
  </si>
  <si>
    <t>Вставить количество страниц</t>
  </si>
  <si>
    <t>Вставить текущую дату</t>
  </si>
  <si>
    <t>Вставить текущее время</t>
  </si>
  <si>
    <t>Вставить путь к файлу</t>
  </si>
  <si>
    <t>Вставить имя файла</t>
  </si>
  <si>
    <t>Вставить имя листа</t>
  </si>
  <si>
    <t>Вставить изображение</t>
  </si>
  <si>
    <t>Формат изображения в колонтитуле</t>
  </si>
  <si>
    <t>Навигация по колонтитулам</t>
  </si>
  <si>
    <t>Перейти к верхнему колонтитулу</t>
  </si>
  <si>
    <t>Перейти к нижнему колонтитулу</t>
  </si>
  <si>
    <t>Параметры колонтитула</t>
  </si>
  <si>
    <t>Разные колонтитулы для первой страницы</t>
  </si>
  <si>
    <t>Разные колонтитулы для четных и нечетных страниц</t>
  </si>
  <si>
    <t>Масштабировать с документом</t>
  </si>
  <si>
    <t>Выравнивать по полям</t>
  </si>
  <si>
    <t>Инструменты таблицы</t>
  </si>
  <si>
    <t>Дизайн таблицы</t>
  </si>
  <si>
    <t>Свойства таблицы</t>
  </si>
  <si>
    <t>Название таблицы</t>
  </si>
  <si>
    <t>Имя таблицы</t>
  </si>
  <si>
    <t>Изменить размер таблицы</t>
  </si>
  <si>
    <t>Создать сводную таблицу</t>
  </si>
  <si>
    <t>Преобразовать в диапазон</t>
  </si>
  <si>
    <t>Экспорт таблицы</t>
  </si>
  <si>
    <t>Экспорт в список SharePoint</t>
  </si>
  <si>
    <t>Экспорт в диаграмму Visio</t>
  </si>
  <si>
    <t>Открыть в браузере</t>
  </si>
  <si>
    <t>Отключить внешние данные</t>
  </si>
  <si>
    <t>Параметры стиля таблицы</t>
  </si>
  <si>
    <t>Строка заголовков</t>
  </si>
  <si>
    <t>Итоговая строка</t>
  </si>
  <si>
    <t>Первая колонка</t>
  </si>
  <si>
    <t>Последняя колонка</t>
  </si>
  <si>
    <t>Кнопки фильтра</t>
  </si>
  <si>
    <t>Стили таблицы</t>
  </si>
  <si>
    <t>Галерея стилей таблиц</t>
  </si>
  <si>
    <t>Инструменты сводной диаграммы</t>
  </si>
  <si>
    <t>Анализ сводной диаграммы</t>
  </si>
  <si>
    <t>Параметры сводной диаграммы</t>
  </si>
  <si>
    <t>Название диаграммы</t>
  </si>
  <si>
    <t>Имя диаграммы</t>
  </si>
  <si>
    <t>Фильтры сводной диаграммы</t>
  </si>
  <si>
    <t>Совместное использование срезов</t>
  </si>
  <si>
    <t>Данные сводной диаграммы</t>
  </si>
  <si>
    <t>Действия сводной диаграммы</t>
  </si>
  <si>
    <t>Размещение диаграммы</t>
  </si>
  <si>
    <t>Вычисления сводной диаграммы</t>
  </si>
  <si>
    <t>Формулы сводной диаграммы</t>
  </si>
  <si>
    <t>Создать таблицу по оси</t>
  </si>
  <si>
    <t>Создать таблицу по легенде</t>
  </si>
  <si>
    <t>OLAP-инструменты диаграммы</t>
  </si>
  <si>
    <t>Отображение/скрытие элементов</t>
  </si>
  <si>
    <t>Меню кнопок полей диаграммы</t>
  </si>
  <si>
    <t>Показать кнопки полей диаграммы</t>
  </si>
  <si>
    <t>Кнопки фильтра отчета</t>
  </si>
  <si>
    <t>Кнопки полей легенды</t>
  </si>
  <si>
    <t>Кнопки полей оси</t>
  </si>
  <si>
    <t>Кнопки полей значений</t>
  </si>
  <si>
    <t>Кнопки развертывания/свертывания</t>
  </si>
  <si>
    <t>Скрыть кнопки диаграммы</t>
  </si>
  <si>
    <t>Дизайн сводной диаграммы</t>
  </si>
  <si>
    <t>Макеты диаграммы</t>
  </si>
  <si>
    <t>Добавить элемент диаграммы</t>
  </si>
  <si>
    <t>Галерея осей</t>
  </si>
  <si>
    <t>Параметры осей</t>
  </si>
  <si>
    <t>Галерея подписей осей</t>
  </si>
  <si>
    <t>Параметры подписей осей</t>
  </si>
  <si>
    <t>Заголовок диаграммы</t>
  </si>
  <si>
    <t>Параметры заголовка диаграммы</t>
  </si>
  <si>
    <t>Метки данных</t>
  </si>
  <si>
    <t>Параметры меток данных</t>
  </si>
  <si>
    <t>Параметры таблицы данных</t>
  </si>
  <si>
    <t>Полосы погрешностей</t>
  </si>
  <si>
    <t>Параметры полос погрешностей</t>
  </si>
  <si>
    <t>Галерея сетки диаграммы</t>
  </si>
  <si>
    <t>Параметры сетки</t>
  </si>
  <si>
    <t>Легенда</t>
  </si>
  <si>
    <t>Параметры легенды</t>
  </si>
  <si>
    <t>Линии диаграммы</t>
  </si>
  <si>
    <t>Трендовая линия</t>
  </si>
  <si>
    <t>Параметры трендовой линии</t>
  </si>
  <si>
    <t>Полосы роста и падения</t>
  </si>
  <si>
    <t>Параметры полос роста и падения</t>
  </si>
  <si>
    <t>Галерея макетов</t>
  </si>
  <si>
    <t>Стили диаграммы</t>
  </si>
  <si>
    <t>Галерея цветов диаграммы</t>
  </si>
  <si>
    <t>Галерея стилей диаграммы</t>
  </si>
  <si>
    <t>Данные диаграммы</t>
  </si>
  <si>
    <t>Переключить строки и столбцы</t>
  </si>
  <si>
    <t>Изменить источник данных диаграммы</t>
  </si>
  <si>
    <t>Тип диаграммы</t>
  </si>
  <si>
    <t>Изменить тип диаграммы</t>
  </si>
  <si>
    <t>Форматирование сводной диаграммы</t>
  </si>
  <si>
    <t>Текущий выделенный элемент</t>
  </si>
  <si>
    <t>Выбор элемента диаграммы</t>
  </si>
  <si>
    <t>Форматирование выделенного элемента</t>
  </si>
  <si>
    <t>Сбросить стиль диаграммы</t>
  </si>
  <si>
    <t>Фигуры для диаграммы</t>
  </si>
  <si>
    <t>Галерея толщины линий</t>
  </si>
  <si>
    <t>Инструменты работы с диаграммами</t>
  </si>
  <si>
    <t>Дизайн диаграммы</t>
  </si>
  <si>
    <t>Форматирование диаграммы</t>
  </si>
  <si>
    <t>Фигуры диаграммы</t>
  </si>
  <si>
    <t>Подписи диаграммы</t>
  </si>
  <si>
    <t>Названия осей</t>
  </si>
  <si>
    <t>Название основной горизонтальной оси</t>
  </si>
  <si>
    <t>Параметры названия основной горизонтальной оси</t>
  </si>
  <si>
    <t>Название основной вертикальной оси</t>
  </si>
  <si>
    <t>Параметры названия основной вертикальной оси</t>
  </si>
  <si>
    <t>Название вторичной горизонтальной оси</t>
  </si>
  <si>
    <t>Параметры названия вторичной горизонтальной оси</t>
  </si>
  <si>
    <t>Название вторичной вертикальной оси</t>
  </si>
  <si>
    <t>Параметры названия вторичной вертикальной оси</t>
  </si>
  <si>
    <t>Название оси глубины</t>
  </si>
  <si>
    <t>Параметры названия оси глубины</t>
  </si>
  <si>
    <t>Оси диаграммы</t>
  </si>
  <si>
    <t>Основная горизонтальная ось</t>
  </si>
  <si>
    <t>Параметры основной горизонтальной оси</t>
  </si>
  <si>
    <t>Основная вертикальная ось</t>
  </si>
  <si>
    <t>Параметры основной вертикальной оси</t>
  </si>
  <si>
    <t>Вторичная горизонтальная ось</t>
  </si>
  <si>
    <t>ChartSecondaryHorizontalAxisOptionsDialog</t>
  </si>
  <si>
    <t>Параметры вторичной горизонтальной оси</t>
  </si>
  <si>
    <t>Вторичная вертикальная ось</t>
  </si>
  <si>
    <t>Параметры вторичной вертикальной оси</t>
  </si>
  <si>
    <t>Ось глубины</t>
  </si>
  <si>
    <t>Параметры оси глубины</t>
  </si>
  <si>
    <t>Сетка диаграммы</t>
  </si>
  <si>
    <t>Основные горизонтальные линии сетки</t>
  </si>
  <si>
    <t>Параметры основных горизонтальных линий сетки</t>
  </si>
  <si>
    <t>Основные вертикальные линии сетки</t>
  </si>
  <si>
    <t>Параметры основных вертикальных линий сетки</t>
  </si>
  <si>
    <t>Вторичные горизонтальные линии сетки</t>
  </si>
  <si>
    <t>Параметры вторичных горизонтальных линий сетки</t>
  </si>
  <si>
    <t>Вторичные вертикальные линии сетки</t>
  </si>
  <si>
    <t>Параметры вторичных вертикальных линий сетки</t>
  </si>
  <si>
    <t>Линии сетки глубины диаграммы</t>
  </si>
  <si>
    <t>Параметры линий сетки глубины диаграммы</t>
  </si>
  <si>
    <t>Фон диаграммы</t>
  </si>
  <si>
    <t>Область построения диаграммы</t>
  </si>
  <si>
    <t>Параметры области построения диаграммы</t>
  </si>
  <si>
    <t>Стена диаграммы</t>
  </si>
  <si>
    <t>Параметры стены диаграммы</t>
  </si>
  <si>
    <t>Пол диаграммы</t>
  </si>
  <si>
    <t>Параметры пола диаграммы</t>
  </si>
  <si>
    <t>3D-вид диаграммы</t>
  </si>
  <si>
    <t>Анализ диаграммы</t>
  </si>
  <si>
    <t>Свойства диаграммы</t>
  </si>
  <si>
    <t>Инструменты рисования</t>
  </si>
  <si>
    <t>Форматирование</t>
  </si>
  <si>
    <t>Изменить фигуру</t>
  </si>
  <si>
    <t>Изменить точки</t>
  </si>
  <si>
    <t>Изменить соединения</t>
  </si>
  <si>
    <t>Получить данные Power Query с веб-ресурса</t>
  </si>
  <si>
    <t>Размер SmartArt</t>
  </si>
  <si>
    <t>Конструктор диаграмм</t>
  </si>
  <si>
    <t>Макет диаграмм</t>
  </si>
  <si>
    <t>Формат диаграмм</t>
  </si>
  <si>
    <t>Инструменты работы с изображениями</t>
  </si>
  <si>
    <t>Форматирование изображений</t>
  </si>
  <si>
    <t>Инструменты изображений</t>
  </si>
  <si>
    <t>Удаление фона изображения</t>
  </si>
  <si>
    <t>Коррекция изображения</t>
  </si>
  <si>
    <t>Галерея резкости и мягкости</t>
  </si>
  <si>
    <t>Яркость и контраст</t>
  </si>
  <si>
    <t>Цвет изображения</t>
  </si>
  <si>
    <t>Насыщенность цвета</t>
  </si>
  <si>
    <t>Температура цвета</t>
  </si>
  <si>
    <t>Перекрашивание изображения</t>
  </si>
  <si>
    <t>Выбор цвета для перекрашивания</t>
  </si>
  <si>
    <t>Другие цвета перекрашивания</t>
  </si>
  <si>
    <t>Установить прозрачный цвет</t>
  </si>
  <si>
    <t>Параметры цвета изображения</t>
  </si>
  <si>
    <t>Художественные эффекты</t>
  </si>
  <si>
    <t>Параметры художественных эффектов</t>
  </si>
  <si>
    <t>Сжать изображения</t>
  </si>
  <si>
    <t>Изменить изображение</t>
  </si>
  <si>
    <t>Восстановить изображение</t>
  </si>
  <si>
    <t>Сбросить изображение</t>
  </si>
  <si>
    <t>Восстановить размер и изображение</t>
  </si>
  <si>
    <t>Стили изображений</t>
  </si>
  <si>
    <t>Галерея стилей изображений</t>
  </si>
  <si>
    <t>Выбор цвета контура</t>
  </si>
  <si>
    <t>Эффекты изображений</t>
  </si>
  <si>
    <t>Эффекты тени изображения</t>
  </si>
  <si>
    <t>Эффекты отражения изображения</t>
  </si>
  <si>
    <t>Эффекты свечения изображения</t>
  </si>
  <si>
    <t>Смягченные края изображения</t>
  </si>
  <si>
    <t>Галерея 3D-скосов изображения</t>
  </si>
  <si>
    <t>Галерея поворотов изображения</t>
  </si>
  <si>
    <t>Преобразовать в SmartArt</t>
  </si>
  <si>
    <t>Размер изображения</t>
  </si>
  <si>
    <t>Инструменты обрезки изображения</t>
  </si>
  <si>
    <t>Обрезать изображение</t>
  </si>
  <si>
    <t>Галерея форм для обрезки</t>
  </si>
  <si>
    <t>Меню соотношения сторон</t>
  </si>
  <si>
    <t>Соотношение сторон 1:1</t>
  </si>
  <si>
    <t>Соотношение сторон 2:3</t>
  </si>
  <si>
    <t>Соотношение сторон 3:4</t>
  </si>
  <si>
    <t>Соотношение сторон 3:5</t>
  </si>
  <si>
    <t>Соотношение сторон 4:5</t>
  </si>
  <si>
    <t>Соотношение сторон 3:2</t>
  </si>
  <si>
    <t>Соотношение сторон 4:3</t>
  </si>
  <si>
    <t>Соотношение сторон 5:3</t>
  </si>
  <si>
    <t>Соотношение сторон 5:4</t>
  </si>
  <si>
    <t>Соотношение сторон 16:9</t>
  </si>
  <si>
    <t>Соотношение сторон 16:10</t>
  </si>
  <si>
    <t>Заполнить обрезкой</t>
  </si>
  <si>
    <t>Подогнать по обрезке</t>
  </si>
  <si>
    <t>Конструктор сводных диаграмм</t>
  </si>
  <si>
    <t>Макет сводных диаграмм</t>
  </si>
  <si>
    <t>Инструменты рукописного ввода</t>
  </si>
  <si>
    <t>Перья</t>
  </si>
  <si>
    <t>Написание рукописного текста</t>
  </si>
  <si>
    <t>Шариковая ручка</t>
  </si>
  <si>
    <t>Маркер</t>
  </si>
  <si>
    <t>Ластик</t>
  </si>
  <si>
    <t>Группа перьев</t>
  </si>
  <si>
    <t>Галерея перьев</t>
  </si>
  <si>
    <t>Добавить в избранное</t>
  </si>
  <si>
    <t>Выбор цвета чернил</t>
  </si>
  <si>
    <t>Другие цвета чернил</t>
  </si>
  <si>
    <t>Формат рукописного ввода</t>
  </si>
  <si>
    <t>Группа чернил</t>
  </si>
  <si>
    <t>Фломастер</t>
  </si>
  <si>
    <t>Закрыть рукописный ввод</t>
  </si>
  <si>
    <t>Остановить рукописный ввод в режиме чтения</t>
  </si>
  <si>
    <t>Инструменты мини-диаграмм</t>
  </si>
  <si>
    <t>Конструктор мини-диаграмм</t>
  </si>
  <si>
    <t>Редактирование данных мини-диаграмм</t>
  </si>
  <si>
    <t>Изменить расположение и данные</t>
  </si>
  <si>
    <t>Изменить данные мини-диаграммы</t>
  </si>
  <si>
    <t>Скрытые и пустые ячейки</t>
  </si>
  <si>
    <t>Тип мини-диаграмм</t>
  </si>
  <si>
    <t>Преобразовать в линейную мини-диаграмму</t>
  </si>
  <si>
    <t>Преобразовать в столбцовую мини-диаграмму</t>
  </si>
  <si>
    <t>Преобразовать в мини-диаграмму выигрышей/потерь</t>
  </si>
  <si>
    <t>Отображение элементов мини-диаграмм</t>
  </si>
  <si>
    <t>Показать наивысшую точку</t>
  </si>
  <si>
    <t>Показать наинизшую точку</t>
  </si>
  <si>
    <t>Показать отрицательные точки</t>
  </si>
  <si>
    <t>Показать первую точку</t>
  </si>
  <si>
    <t>Показать последнюю точку</t>
  </si>
  <si>
    <t>Показать маркеры</t>
  </si>
  <si>
    <t>Стили мини-диаграмм</t>
  </si>
  <si>
    <t>Галерея цветовых стилей</t>
  </si>
  <si>
    <t>Выбор цвета мини-диаграммы</t>
  </si>
  <si>
    <t>Другие цвета мини-диаграмм</t>
  </si>
  <si>
    <t>Настройка толщины линий</t>
  </si>
  <si>
    <t>Меню акцентных цветов</t>
  </si>
  <si>
    <t>Выбор цвета отрицательных точек</t>
  </si>
  <si>
    <t>Другие цвета отрицательных точек</t>
  </si>
  <si>
    <t>Выбор цвета маркеров</t>
  </si>
  <si>
    <t>Другие цвета маркеров</t>
  </si>
  <si>
    <t>Выбор цвета наивысшей точки</t>
  </si>
  <si>
    <t>Другие цвета наивысших точек</t>
  </si>
  <si>
    <t>Выбор цвета наинизшей точки</t>
  </si>
  <si>
    <t>Другие цвета наинизших точек</t>
  </si>
  <si>
    <t>Выбор цвета первой точки</t>
  </si>
  <si>
    <t>Другие цвета первой точки</t>
  </si>
  <si>
    <t>Выбор цвета последней точки</t>
  </si>
  <si>
    <t>Другие цвета последней точки</t>
  </si>
  <si>
    <t>Группировка мини-диаграмм</t>
  </si>
  <si>
    <t>Меню осей мини-диаграмм</t>
  </si>
  <si>
    <t>Общий тип оси</t>
  </si>
  <si>
    <t>Тип оси "Дата"</t>
  </si>
  <si>
    <t>Переключить горизонтальную ось</t>
  </si>
  <si>
    <t>Отображать данные справа налево</t>
  </si>
  <si>
    <t>Автоматический минимальный уровень</t>
  </si>
  <si>
    <t>Одинаковый минимальный уровень</t>
  </si>
  <si>
    <t>Задать минимальный уровень вручную</t>
  </si>
  <si>
    <t>Автоматический максимальный уровень</t>
  </si>
  <si>
    <t>Одинаковый максимальный уровень</t>
  </si>
  <si>
    <t>Задать максимальный уровень вручную</t>
  </si>
  <si>
    <t>Группировать выбранные мини-диаграммы</t>
  </si>
  <si>
    <t>Разгруппировать выбранные мини-диаграммы</t>
  </si>
  <si>
    <t>Очистить мини-диаграмму</t>
  </si>
  <si>
    <t>Очистить выбранные мини-диаграммы</t>
  </si>
  <si>
    <t>Очистить выбранные группы</t>
  </si>
  <si>
    <t>Инструменты временного среза</t>
  </si>
  <si>
    <t>Дизайн временного среза</t>
  </si>
  <si>
    <t>Параметры временного среза</t>
  </si>
  <si>
    <t>Название временного среза</t>
  </si>
  <si>
    <t>Временной срез</t>
  </si>
  <si>
    <t>Подключения срезов</t>
  </si>
  <si>
    <t>Стили временных шкал</t>
  </si>
  <si>
    <t>Стили временной шкалы</t>
  </si>
  <si>
    <t>Создать новый стиль временной шкалы</t>
  </si>
  <si>
    <t>Параметры отображения временного среза</t>
  </si>
  <si>
    <t>Показывать заголовок</t>
  </si>
  <si>
    <t>Показывать метку выбора</t>
  </si>
  <si>
    <t>Показывать полосу прокрутки</t>
  </si>
  <si>
    <t>Показывать уровень времени</t>
  </si>
  <si>
    <t>Инструменты срезов</t>
  </si>
  <si>
    <t>Дизайн срезов</t>
  </si>
  <si>
    <t>Параметры срезов</t>
  </si>
  <si>
    <t>Название среза</t>
  </si>
  <si>
    <t>Срез</t>
  </si>
  <si>
    <t>Настройки среза</t>
  </si>
  <si>
    <t>Стили срезов</t>
  </si>
  <si>
    <t>Создать новый стиль среза</t>
  </si>
  <si>
    <t>Размер строк и столбцов среза</t>
  </si>
  <si>
    <t>Количество столбцов</t>
  </si>
  <si>
    <t>Поиск Power Query</t>
  </si>
  <si>
    <t>Поиск в Power Query</t>
  </si>
  <si>
    <t>Уточнение поиска Power Query</t>
  </si>
  <si>
    <t>Поиск по имени</t>
  </si>
  <si>
    <t>Поиск по описанию</t>
  </si>
  <si>
    <t>Поиск по автору</t>
  </si>
  <si>
    <t>Поиск по источнику данных</t>
  </si>
  <si>
    <t>Уточнение по дате изменения</t>
  </si>
  <si>
    <t>Поиск по именам столбцов</t>
  </si>
  <si>
    <t>Поиск по сертифицированным данным</t>
  </si>
  <si>
    <t>Параметры поиска Power Query</t>
  </si>
  <si>
    <t>История поиска</t>
  </si>
  <si>
    <t>Закрытие поиска Power Query</t>
  </si>
  <si>
    <t>Закрыть поиск</t>
  </si>
  <si>
    <t>Редактирование Power Query</t>
  </si>
  <si>
    <t>Редактирование запросов Power Query</t>
  </si>
  <si>
    <t>Данные запросов Power Query</t>
  </si>
  <si>
    <t>Изменить запрос</t>
  </si>
  <si>
    <t>Свойства запроса</t>
  </si>
  <si>
    <t>Удалить запрос</t>
  </si>
  <si>
    <t>Загрузка запросов Power Query</t>
  </si>
  <si>
    <t>Обновление Power Query</t>
  </si>
  <si>
    <t>Обновить Power Query</t>
  </si>
  <si>
    <t>Отменить обновление</t>
  </si>
  <si>
    <t>Параметры загрузки запроса</t>
  </si>
  <si>
    <t>Управление запросами Power Query</t>
  </si>
  <si>
    <t>Дублировать запрос</t>
  </si>
  <si>
    <t>Создать ссылку на запрос</t>
  </si>
  <si>
    <t>Объединение запросов Power Query</t>
  </si>
  <si>
    <t>Объединить запросы</t>
  </si>
  <si>
    <t>Добавить запрос</t>
  </si>
  <si>
    <t>Совместное использование запросов</t>
  </si>
  <si>
    <t>Поделиться запросом</t>
  </si>
  <si>
    <t>Инструменты уравнений</t>
  </si>
  <si>
    <t>Дизайн уравнений</t>
  </si>
  <si>
    <t>Вставка уравнений</t>
  </si>
  <si>
    <t>Рукописное уравнение</t>
  </si>
  <si>
    <t>Профессиональный формат</t>
  </si>
  <si>
    <t>Линейный формат</t>
  </si>
  <si>
    <t>Обычный текст</t>
  </si>
  <si>
    <t>Параметры уравнений</t>
  </si>
  <si>
    <t>Символы уравнений</t>
  </si>
  <si>
    <t>Вставка символов</t>
  </si>
  <si>
    <t>Структуры уравнений</t>
  </si>
  <si>
    <t>Галерея дробей</t>
  </si>
  <si>
    <t>Галерея верхних и нижних индексов</t>
  </si>
  <si>
    <t>Галерея радикалов (корней)</t>
  </si>
  <si>
    <t>Галерея интегралов</t>
  </si>
  <si>
    <t>Галерея крупных операторов</t>
  </si>
  <si>
    <t>Галерея разделителей</t>
  </si>
  <si>
    <t>Галерея функций</t>
  </si>
  <si>
    <t>Галерея акцентов</t>
  </si>
  <si>
    <t>Галерея пределов</t>
  </si>
  <si>
    <t>Галерея операторов</t>
  </si>
  <si>
    <t>Галерея матриц</t>
  </si>
  <si>
    <t>Нет TCID</t>
  </si>
  <si>
    <t>Ошибки загрузки</t>
  </si>
  <si>
    <t>Предварительный просмотр ARM</t>
  </si>
  <si>
    <t>Рабочие процессы</t>
  </si>
  <si>
    <t>Предупреждение политики</t>
  </si>
  <si>
    <t>Предупреждение безопасности</t>
  </si>
  <si>
    <t>Защищенный просмотр</t>
  </si>
  <si>
    <t>Сервер только для чтения</t>
  </si>
  <si>
    <t>Офлайн-режим только для чтения</t>
  </si>
  <si>
    <t>Требуется извлечение</t>
  </si>
  <si>
    <t>Кэшированные офлайн-файлы</t>
  </si>
  <si>
    <t>Офлайн-кэшированные файлы</t>
  </si>
  <si>
    <t>Кэшированные файлы только для чтения</t>
  </si>
  <si>
    <t>Преобразование файла</t>
  </si>
  <si>
    <t>Обновление документа</t>
  </si>
  <si>
    <t>Политики Office</t>
  </si>
  <si>
    <t>Подписи</t>
  </si>
  <si>
    <t>Разрешения</t>
  </si>
  <si>
    <t>Разрешения на использование</t>
  </si>
  <si>
    <t>Подготовка к совместному использованию</t>
  </si>
  <si>
    <t>Разрешить личную информацию</t>
  </si>
  <si>
    <t>Версии</t>
  </si>
  <si>
    <t>Публикация в Excel Services</t>
  </si>
  <si>
    <t>Миниатюры документа</t>
  </si>
  <si>
    <t>Начало работы с Office</t>
  </si>
  <si>
    <t>Начало работы</t>
  </si>
  <si>
    <t>Последние документы</t>
  </si>
  <si>
    <t>Открытые места</t>
  </si>
  <si>
    <t>Недавние документы</t>
  </si>
  <si>
    <t>Недавние документы (задачи)</t>
  </si>
  <si>
    <t>Открыть просмотр</t>
  </si>
  <si>
    <t>Восстановить несохраненные файлы</t>
  </si>
  <si>
    <t>Провайдер динамических услуг</t>
  </si>
  <si>
    <t>Недавние места</t>
  </si>
  <si>
    <t>Быстрый доступ к местам или панели навигации</t>
  </si>
  <si>
    <t>Реклама OneDrive</t>
  </si>
  <si>
    <t>Загрузка сервисов</t>
  </si>
  <si>
    <t>Добавить расположение</t>
  </si>
  <si>
    <t>Сохранение</t>
  </si>
  <si>
    <t>Группа сохранения</t>
  </si>
  <si>
    <t>Провайдер динамических сервисов</t>
  </si>
  <si>
    <t>Динамический сервис-провайдер</t>
  </si>
  <si>
    <t>Сохранение в часто используемые места</t>
  </si>
  <si>
    <t>История</t>
  </si>
  <si>
    <t>Печать в защищенном режиме</t>
  </si>
  <si>
    <t>Настройки печати</t>
  </si>
  <si>
    <t>Совместный доступ</t>
  </si>
  <si>
    <t>Совместное использование</t>
  </si>
  <si>
    <t>Поделиться</t>
  </si>
  <si>
    <t>Поделиться с людьми (из панели)</t>
  </si>
  <si>
    <t>Панель совместного доступа</t>
  </si>
  <si>
    <t>Отправить по email</t>
  </si>
  <si>
    <t>Отправить как ссылку</t>
  </si>
  <si>
    <t>Отправить как PDF</t>
  </si>
  <si>
    <t>Отправить как XPS</t>
  </si>
  <si>
    <t>Совместное использование приложения</t>
  </si>
  <si>
    <t>Группа совместного использования приложения</t>
  </si>
  <si>
    <t>Отправить мгновенным сообщением</t>
  </si>
  <si>
    <t>Группа мгновенных сообщений</t>
  </si>
  <si>
    <t>Рабочий процесс</t>
  </si>
  <si>
    <t>Запуск рабочего процесса</t>
  </si>
  <si>
    <t>Группа запуска рабочего процесса</t>
  </si>
  <si>
    <t>Рабочие процессы недоступны</t>
  </si>
  <si>
    <t>Группа недоступных рабочих процессов</t>
  </si>
  <si>
    <t>Публикация</t>
  </si>
  <si>
    <t>Группа публикации</t>
  </si>
  <si>
    <t>Типы файлов</t>
  </si>
  <si>
    <t>Создание PDF или XPS</t>
  </si>
  <si>
    <t>Изменить тип файла</t>
  </si>
  <si>
    <t>Сохранение файла</t>
  </si>
  <si>
    <t>Публикация 2</t>
  </si>
  <si>
    <t>Группа публикации 2</t>
  </si>
  <si>
    <t>Категория публикации 2</t>
  </si>
  <si>
    <t>Публикация в Power BI</t>
  </si>
  <si>
    <t>Закрыть файл</t>
  </si>
  <si>
    <t>Идентификация в Backstage</t>
  </si>
  <si>
    <t>Персонализация</t>
  </si>
  <si>
    <t>Темы оформления</t>
  </si>
  <si>
    <t>Управление сервисами</t>
  </si>
  <si>
    <t>Вход в учетную запись отключен</t>
  </si>
  <si>
    <t>Вход в учетную запись</t>
  </si>
  <si>
    <t>Брендинг Office</t>
  </si>
  <si>
    <t>Обновление Click-to-Run</t>
  </si>
  <si>
    <t>О программе Office</t>
  </si>
  <si>
    <t>Контекстное меню книги</t>
  </si>
  <si>
    <t>Контекстное меню листа</t>
  </si>
  <si>
    <t>Просмотр кода VBA</t>
  </si>
  <si>
    <t>Выбрать все листы</t>
  </si>
  <si>
    <t>Разгруппировать листы</t>
  </si>
  <si>
    <t>Контекстное меню строки формул</t>
  </si>
  <si>
    <t>Контекстное меню рабочего стола</t>
  </si>
  <si>
    <t>Контекстное меню заголовка окна</t>
  </si>
  <si>
    <t>Контекстное меню предварительного просмотра</t>
  </si>
  <si>
    <t>Контекстное меню разметки ячейки</t>
  </si>
  <si>
    <t>Контекстное меню ячейки</t>
  </si>
  <si>
    <t>Контекстное меню строки</t>
  </si>
  <si>
    <t>Контекстное меню столбца</t>
  </si>
  <si>
    <t>Контекстное меню диалогового окна</t>
  </si>
  <si>
    <t>Контекстное меню макросов в ячейке</t>
  </si>
  <si>
    <t>Контекстное меню разметки XML-диапазона</t>
  </si>
  <si>
    <t>Контекстное меню XML-диапазона</t>
  </si>
  <si>
    <t>Контекстное меню разметки списка</t>
  </si>
  <si>
    <t>Контекстное меню списка</t>
  </si>
  <si>
    <t>Контекстное меню сводной таблицы</t>
  </si>
  <si>
    <t>Контекстное меню нарисованного объекта</t>
  </si>
  <si>
    <t>Контекстное меню ActiveX</t>
  </si>
  <si>
    <t>Контекстное меню элемента управления</t>
  </si>
  <si>
    <t>Контекстное меню OLE-объекта</t>
  </si>
  <si>
    <t>Контекстное меню кривой</t>
  </si>
  <si>
    <t>Контекстное меню узла кривой</t>
  </si>
  <si>
    <t>Контекстное меню сегмента кривой</t>
  </si>
  <si>
    <t>Контекстное меню классического соединителя</t>
  </si>
  <si>
    <t>Контекстное меню макета запроса</t>
  </si>
  <si>
    <t>Контекстное меню запроса</t>
  </si>
  <si>
    <t>Контекстное меню автозаполнения</t>
  </si>
  <si>
    <t>Контекстное меню правого перетаскивания</t>
  </si>
  <si>
    <t>Контекстное меню фонетического редактирования</t>
  </si>
  <si>
    <t>Контекстное меню классического изображения</t>
  </si>
  <si>
    <t>Контекстное меню строки (сенсорное)</t>
  </si>
  <si>
    <t>Контекстное меню столбца (сенсорное)</t>
  </si>
  <si>
    <t>Контекстное меню сводной таблицы (сенсорное)</t>
  </si>
  <si>
    <t>Контекстное меню простой сводной таблицы (сенсорное)</t>
  </si>
  <si>
    <t>Контекстное меню изображения</t>
  </si>
  <si>
    <t>Галерея вставки (мини)</t>
  </si>
  <si>
    <t>Редактировать изображение</t>
  </si>
  <si>
    <t>Изменить гиперссылку</t>
  </si>
  <si>
    <t>Открыть гиперссылку (Excel)</t>
  </si>
  <si>
    <t>Удалить гиперссылку</t>
  </si>
  <si>
    <t>Назначить макрос</t>
  </si>
  <si>
    <t>Контекстное меню фигуры</t>
  </si>
  <si>
    <t>Добавить текст</t>
  </si>
  <si>
    <t>Изменить текст</t>
  </si>
  <si>
    <t>Контекстное меню рукописного ввода</t>
  </si>
  <si>
    <t>Контекстное меню группы объектов</t>
  </si>
  <si>
    <t>Контекстное меню редактирования точки объекта</t>
  </si>
  <si>
    <t>Добавить узел</t>
  </si>
  <si>
    <t>Удалить узел</t>
  </si>
  <si>
    <t>Открыть путь</t>
  </si>
  <si>
    <t>Закрыть путь</t>
  </si>
  <si>
    <t>Гладкая вершина</t>
  </si>
  <si>
    <t>Прямая вершина</t>
  </si>
  <si>
    <t>Угловая вершина</t>
  </si>
  <si>
    <t>Выйти из редактирования кривой</t>
  </si>
  <si>
    <t>Контекстное меню редактирования сегмента объекта</t>
  </si>
  <si>
    <t>Удалить сегмент</t>
  </si>
  <si>
    <t>Сделать сегмент прямым</t>
  </si>
  <si>
    <t>Сделать сегмент криволинейным</t>
  </si>
  <si>
    <t>Контекстное меню редактирования текста</t>
  </si>
  <si>
    <t>Выйти из режима редактирования текста</t>
  </si>
  <si>
    <t>Диалоговое окно шрифтов</t>
  </si>
  <si>
    <t>Диалоговое окно абзацев</t>
  </si>
  <si>
    <t>Галерея маркеров</t>
  </si>
  <si>
    <t>Повторное преобразование IME</t>
  </si>
  <si>
    <t>Контекстное меню соединителя</t>
  </si>
  <si>
    <t>Меню стилей соединителя</t>
  </si>
  <si>
    <t>Угловой соединитель</t>
  </si>
  <si>
    <t>Изогнутый соединитель</t>
  </si>
  <si>
    <t>Перестроить соединители</t>
  </si>
  <si>
    <t>Контекстное меню произвольной фигуры</t>
  </si>
  <si>
    <t>Контекстное меню области диаграммы</t>
  </si>
  <si>
    <t>Обновить сводную диаграмму</t>
  </si>
  <si>
    <t>Сохранить шаблон диаграммы</t>
  </si>
  <si>
    <t>Форматировать область диаграммы</t>
  </si>
  <si>
    <t>Всплывающее меню параметров сводной диаграммы</t>
  </si>
  <si>
    <t>Показать/скрыть список полей сводной таблицы</t>
  </si>
  <si>
    <t>Показать крупный план диаграммы</t>
  </si>
  <si>
    <t>Контекстное меню оси диаграммы</t>
  </si>
  <si>
    <t>Удалить диаграмму</t>
  </si>
  <si>
    <t>Контекстное меню исходных данных диаграммы</t>
  </si>
  <si>
    <t>Меню редактирования данных диаграммы</t>
  </si>
  <si>
    <t>Показать сетку данных</t>
  </si>
  <si>
    <t>Контекстное меню отображения данных</t>
  </si>
  <si>
    <t>Добавить основные линии сетки</t>
  </si>
  <si>
    <t>Добавить дополнительные линии сетки</t>
  </si>
  <si>
    <t>Форматировать основные линии сетки</t>
  </si>
  <si>
    <t>Форматировать дополнительные линии сетки</t>
  </si>
  <si>
    <t>Форматировать ось</t>
  </si>
  <si>
    <t>Контекстное меню метки оси</t>
  </si>
  <si>
    <t>Меню сортировки сводной таблицы</t>
  </si>
  <si>
    <t>Меню фильтрации сводной таблицы</t>
  </si>
  <si>
    <t>Меню уровней отображения диаграммы</t>
  </si>
  <si>
    <t>Развернуть/свернуть элементы диаграммы</t>
  </si>
  <si>
    <t>Меню детализации диаграммы</t>
  </si>
  <si>
    <t>Быстрое исследование диаграммы</t>
  </si>
  <si>
    <t>Меню изменения порядка сводной таблицы</t>
  </si>
  <si>
    <t>Свойства диаграммы во всплывающих подсказках</t>
  </si>
  <si>
    <t>Всплывающее меню действий сводной таблицы</t>
  </si>
  <si>
    <t>Форматировать заголовок оси</t>
  </si>
  <si>
    <t>Контекстное меню задней стенки диаграммы</t>
  </si>
  <si>
    <t>Форматировать заднюю стенку</t>
  </si>
  <si>
    <t>Контекстное меню заголовка диаграммы</t>
  </si>
  <si>
    <t>Форматировать заголовок диаграммы</t>
  </si>
  <si>
    <t>Контекстное меню метки данных диаграммы</t>
  </si>
  <si>
    <t>Форматировать точку данных и выбрать</t>
  </si>
  <si>
    <t>Галерея изменения формы метки данных</t>
  </si>
  <si>
    <t>Форматировать метку данных</t>
  </si>
  <si>
    <t>Контекстное меню меток данных диаграммы</t>
  </si>
  <si>
    <t>Форматировать ряд данных и выбрать</t>
  </si>
  <si>
    <t>Галерея изменения формы меток данных</t>
  </si>
  <si>
    <t>Форматировать метки данных</t>
  </si>
  <si>
    <t>Контекстное меню точки данных диаграммы</t>
  </si>
  <si>
    <t>Удалить ряд данных</t>
  </si>
  <si>
    <t>Изменить тип ряда данных</t>
  </si>
  <si>
    <t>Установить как итоговую точку (водопадная диаграмма)</t>
  </si>
  <si>
    <t>Отменить итоговую точку (водопадная диаграмма)</t>
  </si>
  <si>
    <t>Форматировать точку данных</t>
  </si>
  <si>
    <t>Контекстное меню ряда данных диаграммы</t>
  </si>
  <si>
    <t>Форматировать ряд данных</t>
  </si>
  <si>
    <t>Контекстное меню линии Парето</t>
  </si>
  <si>
    <t>Форматировать линию Парето</t>
  </si>
  <si>
    <t>Контекстное меню таблицы данных диаграммы</t>
  </si>
  <si>
    <t>Форматировать таблицу данных</t>
  </si>
  <si>
    <t>Контекстное меню единицы измерения диаграммы</t>
  </si>
  <si>
    <t>Форматировать единицу измерения</t>
  </si>
  <si>
    <t>Контекстное меню нисходящих столбцов диаграммы</t>
  </si>
  <si>
    <t>Форматировать нисходящие столбцы</t>
  </si>
  <si>
    <t>Контекстное меню вспомогательных линий диаграммы</t>
  </si>
  <si>
    <t>Форматировать вспомогательные линии</t>
  </si>
  <si>
    <t>Контекстное меню полос погрешности диаграммы</t>
  </si>
  <si>
    <t>Форматировать полосы погрешности</t>
  </si>
  <si>
    <t>Контекстное меню пола 3D-диаграммы</t>
  </si>
  <si>
    <t>Форматировать пол диаграммы</t>
  </si>
  <si>
    <t>Контекстное меню линий сетки диаграммы</t>
  </si>
  <si>
    <t>Форматировать линии сетки</t>
  </si>
  <si>
    <t>Контекстное меню линий максимум/минимум</t>
  </si>
  <si>
    <t>Форматировать линии максимум/минимум</t>
  </si>
  <si>
    <t>Контекстное меню направляющих линий диаграммы</t>
  </si>
  <si>
    <t>Форматировать направляющие линии</t>
  </si>
  <si>
    <t>Контекстное меню легенды диаграммы</t>
  </si>
  <si>
    <t>Форматировать легенду диаграммы</t>
  </si>
  <si>
    <t>Контекстное меню элемента легенды диаграммы</t>
  </si>
  <si>
    <t>Форматировать элемент легенды</t>
  </si>
  <si>
    <t>Контекстное меню области построения диаграммы</t>
  </si>
  <si>
    <t>Форматировать область построения диаграммы</t>
  </si>
  <si>
    <t>Контекстное меню линии ряда данных диаграммы</t>
  </si>
  <si>
    <t>Форматировать линию ряда данных</t>
  </si>
  <si>
    <t>Контекстное меню боковой стенки 3D-диаграммы</t>
  </si>
  <si>
    <t>Форматировать боковую стенку</t>
  </si>
  <si>
    <t>Контекстное меню линии тренда диаграммы</t>
  </si>
  <si>
    <t>Форматировать линию тренда</t>
  </si>
  <si>
    <t>Контекстное меню метки линии тренда</t>
  </si>
  <si>
    <t>Форматировать метку линии тренда</t>
  </si>
  <si>
    <t>Форматировать линию тренда и выбрать</t>
  </si>
  <si>
    <t>Контекстное меню восходящих столбцов диаграммы</t>
  </si>
  <si>
    <t>Форматировать восходящие столбцы</t>
  </si>
  <si>
    <t>Контекстное меню стенок 3D-диаграммы</t>
  </si>
  <si>
    <t>Форматировать стенки диаграммы</t>
  </si>
  <si>
    <t>Контекстное меню совместимости графики</t>
  </si>
  <si>
    <t>Контекстное меню области содержимого SmartArt</t>
  </si>
  <si>
    <t>Изменить макет SmartArt</t>
  </si>
  <si>
    <t>Контекстное меню редактирования SmartArt</t>
  </si>
  <si>
    <t>Меню добавления фигуры в SmartArt</t>
  </si>
  <si>
    <t>Сбросить форму SmartArt</t>
  </si>
  <si>
    <t>Контекстное меню временного среза</t>
  </si>
  <si>
    <t>Обновить временной срез</t>
  </si>
  <si>
    <t>Очистить фильтр временного среза</t>
  </si>
  <si>
    <t>Меню подключений среза</t>
  </si>
  <si>
    <t>Удалить временной срез</t>
  </si>
  <si>
    <t>Контекстное меню среза</t>
  </si>
  <si>
    <t>Обновить срез</t>
  </si>
  <si>
    <t>Порядок данных среза</t>
  </si>
  <si>
    <t>Очистить фильтр среза</t>
  </si>
  <si>
    <t>Множественный выбор среза</t>
  </si>
  <si>
    <t>Удалить срез</t>
  </si>
  <si>
    <t>Контекстное меню Office Web Extension</t>
  </si>
  <si>
    <t>Мини-галерея вставки</t>
  </si>
  <si>
    <t>Контекстное меню редактирования узла</t>
  </si>
  <si>
    <t>Открыть контур</t>
  </si>
  <si>
    <t>Закрыть контур</t>
  </si>
  <si>
    <t>Гладкий узел</t>
  </si>
  <si>
    <t>Прямой узел</t>
  </si>
  <si>
    <t>Узел-угол</t>
  </si>
  <si>
    <t>Выйти из режима редактирования кривой</t>
  </si>
  <si>
    <t>Контекстное меню редактирования сегмента</t>
  </si>
  <si>
    <t>Сделать сегмент кривым</t>
  </si>
  <si>
    <t>Первая альтернатива исправления</t>
  </si>
  <si>
    <t>Вторая альтернатива исправления</t>
  </si>
  <si>
    <t>Третья альтернатива исправления</t>
  </si>
  <si>
    <t>Четвёртая альтернатива исправления</t>
  </si>
  <si>
    <t>Пятая альтернатива исправления</t>
  </si>
  <si>
    <t>Другие альтернативы исправления</t>
  </si>
  <si>
    <t>Галерея параметров уравнений</t>
  </si>
  <si>
    <t>Контекстное меню заголовка оси диаграммы</t>
  </si>
  <si>
    <t>Изменить текст диаграммы</t>
  </si>
  <si>
    <t>Вставить поле данных диаграммы</t>
  </si>
  <si>
    <t>Показать детали точки данных сводной диаграммы</t>
  </si>
  <si>
    <t>Меню добавления фигур для меток данных</t>
  </si>
  <si>
    <t>Добавить метку данных</t>
  </si>
  <si>
    <t>Добавить выноску для метки данных</t>
  </si>
  <si>
    <t>Добавить линию тренда</t>
  </si>
  <si>
    <t>Форматировать метку данных и выбрать</t>
  </si>
  <si>
    <t>Добавить метки данных</t>
  </si>
  <si>
    <t>Добавить выноску для меток данных</t>
  </si>
  <si>
    <t>Форматировать метки данных и выбрать</t>
  </si>
  <si>
    <t>Форматировать ось и выбрать</t>
  </si>
  <si>
    <t>Добавить ось диаграммы</t>
  </si>
  <si>
    <t>Контекстное меню фона SmartArt</t>
  </si>
  <si>
    <t>Контекстное меню редактирования 1D-фигуры SmartArt</t>
  </si>
  <si>
    <t>Контекстное меню редактирования текста SmartArt</t>
  </si>
  <si>
    <t>Контекстное меню редактирования текста 1D-фигуры SmartArt</t>
  </si>
  <si>
    <t>Контекстное меню уровня временного среза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</si>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</sst>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0B22"/>
        <bgColor indexed="64"/>
      </patternFill>
    </fill>
    <fill>
      <patternFill patternType="solid">
        <fgColor rgb="FF9D9D9D"/>
        <bgColor indexed="64"/>
      </patternFill>
    </fill>
    <fill>
      <patternFill patternType="solid">
        <fgColor rgb="FF3C3C3C"/>
        <bgColor indexed="64"/>
      </patternFill>
    </fill>
    <fill>
      <patternFill patternType="solid">
        <fgColor rgb="FF575757"/>
        <bgColor indexed="64"/>
      </patternFill>
    </fill>
    <fill>
      <patternFill patternType="solid">
        <fgColor rgb="FF6F6F6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 indent="2"/>
    </xf>
    <xf numFmtId="0" fontId="1" fillId="5" borderId="1" xfId="0" applyFont="1" applyFill="1" applyBorder="1" applyAlignment="1">
      <alignment horizontal="left" indent="3"/>
    </xf>
    <xf numFmtId="0" fontId="4" fillId="6" borderId="1" xfId="0" applyFont="1" applyFill="1" applyBorder="1" applyAlignment="1">
      <alignment horizontal="left" indent="1"/>
    </xf>
    <xf numFmtId="0" fontId="4" fillId="7" borderId="1" xfId="0" applyFont="1" applyFill="1" applyBorder="1" applyAlignment="1">
      <alignment horizontal="left" indent="2"/>
    </xf>
    <xf numFmtId="0" fontId="2" fillId="8" borderId="1" xfId="0" applyFont="1" applyFill="1" applyBorder="1" applyAlignment="1">
      <alignment horizontal="left" indent="3"/>
    </xf>
    <xf numFmtId="0" fontId="2" fillId="9" borderId="1" xfId="0" applyFont="1" applyFill="1" applyBorder="1" applyAlignment="1">
      <alignment horizontal="left" indent="4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/>
    <xf numFmtId="0" fontId="1" fillId="3" borderId="3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3" fillId="4" borderId="3" xfId="0" applyFont="1" applyFill="1" applyBorder="1" applyAlignment="1">
      <alignment horizontal="left" indent="1"/>
    </xf>
    <xf numFmtId="0" fontId="4" fillId="5" borderId="3" xfId="0" applyFont="1" applyFill="1" applyBorder="1" applyAlignment="1">
      <alignment horizontal="left" indent="1"/>
    </xf>
    <xf numFmtId="0" fontId="4" fillId="6" borderId="3" xfId="0" applyFont="1" applyFill="1" applyBorder="1" applyAlignment="1">
      <alignment horizontal="left" indent="1"/>
    </xf>
    <xf numFmtId="0" fontId="2" fillId="8" borderId="3" xfId="0" applyFont="1" applyFill="1" applyBorder="1" applyAlignment="1">
      <alignment horizontal="left" indent="1"/>
    </xf>
    <xf numFmtId="0" fontId="2" fillId="9" borderId="4" xfId="0" applyFont="1" applyFill="1" applyBorder="1" applyAlignment="1">
      <alignment horizontal="left" indent="1"/>
    </xf>
  </cellXfs>
  <cellStyles count="1">
    <cellStyle name="Обычный" xfId="0" builtinId="0"/>
  </cellStyles>
  <dxfs count="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51DCC93-87CB-40E4-899E-DDA3B4FC4445}" type="doc">
      <dgm:prSet loTypeId="urn:microsoft.com/office/officeart/2008/layout/Lined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ru-RU"/>
        </a:p>
      </dgm:t>
    </dgm:pt>
    <dgm:pt modelId="{5D47450C-347D-42D5-BE2F-4B1EEA030942}">
      <dgm:prSet phldrT="[Текст]"/>
      <dgm:spPr/>
      <dgm:t>
        <a:bodyPr/>
        <a:lstStyle/>
        <a:p>
          <a:r>
            <a:rPr lang="ru-RU"/>
            <a:t>1</a:t>
          </a:r>
        </a:p>
      </dgm:t>
    </dgm:pt>
    <dgm:pt modelId="{9E9A8CEB-E40D-42F6-AD4D-DF3E79CFF180}" type="parTrans" cxnId="{D3DB2848-4532-431C-8A6E-33B16E19F176}">
      <dgm:prSet/>
      <dgm:spPr/>
      <dgm:t>
        <a:bodyPr/>
        <a:lstStyle/>
        <a:p>
          <a:endParaRPr lang="ru-RU"/>
        </a:p>
      </dgm:t>
    </dgm:pt>
    <dgm:pt modelId="{1E4AA435-F1FD-4757-982D-B6C2DFF9961C}" type="sibTrans" cxnId="{D3DB2848-4532-431C-8A6E-33B16E19F176}">
      <dgm:prSet/>
      <dgm:spPr/>
      <dgm:t>
        <a:bodyPr/>
        <a:lstStyle/>
        <a:p>
          <a:endParaRPr lang="ru-RU"/>
        </a:p>
      </dgm:t>
    </dgm:pt>
    <dgm:pt modelId="{61879038-04A7-4F12-927A-53CF36C6DB6B}">
      <dgm:prSet/>
      <dgm:spPr/>
      <dgm:t>
        <a:bodyPr/>
        <a:lstStyle/>
        <a:p>
          <a:r>
            <a:rPr lang="ru-RU"/>
            <a:t>2</a:t>
          </a:r>
        </a:p>
      </dgm:t>
    </dgm:pt>
    <dgm:pt modelId="{66EBEE32-159F-4319-BC73-BD6842D11EFC}" type="parTrans" cxnId="{6FBDECCD-5190-4E66-8A80-B05AB8E297A5}">
      <dgm:prSet/>
      <dgm:spPr/>
      <dgm:t>
        <a:bodyPr/>
        <a:lstStyle/>
        <a:p>
          <a:endParaRPr lang="ru-RU"/>
        </a:p>
      </dgm:t>
    </dgm:pt>
    <dgm:pt modelId="{EABC3A0C-8F69-44E0-B24D-90A6522AE377}" type="sibTrans" cxnId="{6FBDECCD-5190-4E66-8A80-B05AB8E297A5}">
      <dgm:prSet/>
      <dgm:spPr/>
      <dgm:t>
        <a:bodyPr/>
        <a:lstStyle/>
        <a:p>
          <a:endParaRPr lang="ru-RU"/>
        </a:p>
      </dgm:t>
    </dgm:pt>
    <dgm:pt modelId="{8DC62D8B-A93D-4033-894E-DB4F3429BB3F}">
      <dgm:prSet/>
      <dgm:spPr/>
      <dgm:t>
        <a:bodyPr/>
        <a:lstStyle/>
        <a:p>
          <a:r>
            <a:rPr lang="ru-RU"/>
            <a:t>3</a:t>
          </a:r>
        </a:p>
      </dgm:t>
    </dgm:pt>
    <dgm:pt modelId="{E1D9EB06-B252-4EA8-B533-FB746DE9A461}" type="parTrans" cxnId="{AAE017E5-E368-49BD-82F1-9DE9B42E5888}">
      <dgm:prSet/>
      <dgm:spPr/>
      <dgm:t>
        <a:bodyPr/>
        <a:lstStyle/>
        <a:p>
          <a:endParaRPr lang="ru-RU"/>
        </a:p>
      </dgm:t>
    </dgm:pt>
    <dgm:pt modelId="{5FEF7D72-6F36-47C5-869C-773ED83A119D}" type="sibTrans" cxnId="{AAE017E5-E368-49BD-82F1-9DE9B42E5888}">
      <dgm:prSet/>
      <dgm:spPr/>
      <dgm:t>
        <a:bodyPr/>
        <a:lstStyle/>
        <a:p>
          <a:endParaRPr lang="ru-RU"/>
        </a:p>
      </dgm:t>
    </dgm:pt>
    <dgm:pt modelId="{5F01729D-7276-415F-AE9C-797E89F47FF8}">
      <dgm:prSet/>
      <dgm:spPr/>
      <dgm:t>
        <a:bodyPr/>
        <a:lstStyle/>
        <a:p>
          <a:r>
            <a:rPr lang="ru-RU"/>
            <a:t>4</a:t>
          </a:r>
        </a:p>
      </dgm:t>
    </dgm:pt>
    <dgm:pt modelId="{BE08936E-968A-4EC6-98ED-A4D3509DF306}" type="parTrans" cxnId="{0BF091FA-7C72-4829-844A-EA9D490FD4E5}">
      <dgm:prSet/>
      <dgm:spPr/>
      <dgm:t>
        <a:bodyPr/>
        <a:lstStyle/>
        <a:p>
          <a:endParaRPr lang="ru-RU"/>
        </a:p>
      </dgm:t>
    </dgm:pt>
    <dgm:pt modelId="{46764921-8E80-4D84-9C45-1D7E1BCB9077}" type="sibTrans" cxnId="{0BF091FA-7C72-4829-844A-EA9D490FD4E5}">
      <dgm:prSet/>
      <dgm:spPr/>
      <dgm:t>
        <a:bodyPr/>
        <a:lstStyle/>
        <a:p>
          <a:endParaRPr lang="ru-RU"/>
        </a:p>
      </dgm:t>
    </dgm:pt>
    <dgm:pt modelId="{CFB26E04-472C-46C6-B8AB-E2AFE0B75BD8}">
      <dgm:prSet/>
      <dgm:spPr/>
      <dgm:t>
        <a:bodyPr/>
        <a:lstStyle/>
        <a:p>
          <a:r>
            <a:rPr lang="ru-RU"/>
            <a:t>5</a:t>
          </a:r>
        </a:p>
      </dgm:t>
    </dgm:pt>
    <dgm:pt modelId="{6CD59441-D8ED-472A-B0D1-5687DB821763}" type="parTrans" cxnId="{EA05F8B9-2F3B-4290-8DDF-38CF4F19C4DA}">
      <dgm:prSet/>
      <dgm:spPr/>
      <dgm:t>
        <a:bodyPr/>
        <a:lstStyle/>
        <a:p>
          <a:endParaRPr lang="ru-RU"/>
        </a:p>
      </dgm:t>
    </dgm:pt>
    <dgm:pt modelId="{68E2AF79-35AB-428A-A344-4C1552ACB42E}" type="sibTrans" cxnId="{EA05F8B9-2F3B-4290-8DDF-38CF4F19C4DA}">
      <dgm:prSet/>
      <dgm:spPr/>
      <dgm:t>
        <a:bodyPr/>
        <a:lstStyle/>
        <a:p>
          <a:endParaRPr lang="ru-RU"/>
        </a:p>
      </dgm:t>
    </dgm:pt>
    <dgm:pt modelId="{108F58A6-F4EE-4F4F-9331-B72C39EB4793}">
      <dgm:prSet/>
      <dgm:spPr/>
      <dgm:t>
        <a:bodyPr/>
        <a:lstStyle/>
        <a:p>
          <a:r>
            <a:rPr lang="ru-RU"/>
            <a:t>6</a:t>
          </a:r>
        </a:p>
      </dgm:t>
    </dgm:pt>
    <dgm:pt modelId="{F60A51CF-0DA0-43FB-9EFE-9D436C24C78B}" type="parTrans" cxnId="{8BE260F6-53F6-4341-B3AF-F52FAB5368B7}">
      <dgm:prSet/>
      <dgm:spPr/>
      <dgm:t>
        <a:bodyPr/>
        <a:lstStyle/>
        <a:p>
          <a:endParaRPr lang="ru-RU"/>
        </a:p>
      </dgm:t>
    </dgm:pt>
    <dgm:pt modelId="{81ED7298-0B99-434F-A6F6-5973DA6EEDAA}" type="sibTrans" cxnId="{8BE260F6-53F6-4341-B3AF-F52FAB5368B7}">
      <dgm:prSet/>
      <dgm:spPr/>
      <dgm:t>
        <a:bodyPr/>
        <a:lstStyle/>
        <a:p>
          <a:endParaRPr lang="ru-RU"/>
        </a:p>
      </dgm:t>
    </dgm:pt>
    <dgm:pt modelId="{BD228FC8-6066-421C-83E6-857BA5B7C45F}">
      <dgm:prSet/>
      <dgm:spPr/>
      <dgm:t>
        <a:bodyPr/>
        <a:lstStyle/>
        <a:p>
          <a:r>
            <a:rPr lang="ru-RU"/>
            <a:t>7</a:t>
          </a:r>
        </a:p>
      </dgm:t>
    </dgm:pt>
    <dgm:pt modelId="{71A6ECDD-8DBB-452B-A6E9-07130DC076D9}" type="parTrans" cxnId="{A6112C35-ADB0-4DEB-88EE-B0493822D3FA}">
      <dgm:prSet/>
      <dgm:spPr/>
      <dgm:t>
        <a:bodyPr/>
        <a:lstStyle/>
        <a:p>
          <a:endParaRPr lang="ru-RU"/>
        </a:p>
      </dgm:t>
    </dgm:pt>
    <dgm:pt modelId="{F9437EEC-1670-499C-8A73-3CFE7F07A1FD}" type="sibTrans" cxnId="{A6112C35-ADB0-4DEB-88EE-B0493822D3FA}">
      <dgm:prSet/>
      <dgm:spPr/>
      <dgm:t>
        <a:bodyPr/>
        <a:lstStyle/>
        <a:p>
          <a:endParaRPr lang="ru-RU"/>
        </a:p>
      </dgm:t>
    </dgm:pt>
    <dgm:pt modelId="{54AF503B-AF4C-469D-95DB-3AB9B894B6BF}">
      <dgm:prSet/>
      <dgm:spPr/>
      <dgm:t>
        <a:bodyPr/>
        <a:lstStyle/>
        <a:p>
          <a:r>
            <a:rPr lang="ru-RU"/>
            <a:t>8</a:t>
          </a:r>
        </a:p>
      </dgm:t>
    </dgm:pt>
    <dgm:pt modelId="{8A1599FD-FFC3-4E06-B4D5-2BA4B1133441}" type="parTrans" cxnId="{3F798E9F-F708-4156-91D8-2AC89E27C7D6}">
      <dgm:prSet/>
      <dgm:spPr/>
      <dgm:t>
        <a:bodyPr/>
        <a:lstStyle/>
        <a:p>
          <a:endParaRPr lang="ru-RU"/>
        </a:p>
      </dgm:t>
    </dgm:pt>
    <dgm:pt modelId="{8F52DAD1-8A4C-42BC-8CFE-1C11B354439A}" type="sibTrans" cxnId="{3F798E9F-F708-4156-91D8-2AC89E27C7D6}">
      <dgm:prSet/>
      <dgm:spPr/>
      <dgm:t>
        <a:bodyPr/>
        <a:lstStyle/>
        <a:p>
          <a:endParaRPr lang="ru-RU"/>
        </a:p>
      </dgm:t>
    </dgm:pt>
    <dgm:pt modelId="{E69B7C87-9D1C-4129-B983-65760AE25726}" type="pres">
      <dgm:prSet presAssocID="{C51DCC93-87CB-40E4-899E-DDA3B4FC4445}" presName="vert0" presStyleCnt="0">
        <dgm:presLayoutVars>
          <dgm:dir/>
          <dgm:animOne val="branch"/>
          <dgm:animLvl val="lvl"/>
        </dgm:presLayoutVars>
      </dgm:prSet>
      <dgm:spPr/>
    </dgm:pt>
    <dgm:pt modelId="{A7DF4403-C79B-4370-BCF5-D0EC10B41728}" type="pres">
      <dgm:prSet presAssocID="{5D47450C-347D-42D5-BE2F-4B1EEA030942}" presName="thickLine" presStyleLbl="alignNode1" presStyleIdx="0" presStyleCnt="2"/>
      <dgm:spPr/>
    </dgm:pt>
    <dgm:pt modelId="{7FCD9CA7-AA97-4D0A-B241-769B0597E8D9}" type="pres">
      <dgm:prSet presAssocID="{5D47450C-347D-42D5-BE2F-4B1EEA030942}" presName="horz1" presStyleCnt="0"/>
      <dgm:spPr/>
    </dgm:pt>
    <dgm:pt modelId="{F1A74055-7E1A-422E-98FB-BC9D5EA1C421}" type="pres">
      <dgm:prSet presAssocID="{5D47450C-347D-42D5-BE2F-4B1EEA030942}" presName="tx1" presStyleLbl="revTx" presStyleIdx="0" presStyleCnt="8"/>
      <dgm:spPr/>
    </dgm:pt>
    <dgm:pt modelId="{367E6390-CB7D-4193-92C1-CC30E3B207D1}" type="pres">
      <dgm:prSet presAssocID="{5D47450C-347D-42D5-BE2F-4B1EEA030942}" presName="vert1" presStyleCnt="0"/>
      <dgm:spPr/>
    </dgm:pt>
    <dgm:pt modelId="{46AE2890-EF1B-497B-8BC7-2B97132C76B2}" type="pres">
      <dgm:prSet presAssocID="{61879038-04A7-4F12-927A-53CF36C6DB6B}" presName="vertSpace2a" presStyleCnt="0"/>
      <dgm:spPr/>
    </dgm:pt>
    <dgm:pt modelId="{555483E2-2C1D-4E2D-A30A-31C938C52516}" type="pres">
      <dgm:prSet presAssocID="{61879038-04A7-4F12-927A-53CF36C6DB6B}" presName="horz2" presStyleCnt="0"/>
      <dgm:spPr/>
    </dgm:pt>
    <dgm:pt modelId="{539F5821-8ADC-49DB-BDF3-63FFBFED6703}" type="pres">
      <dgm:prSet presAssocID="{61879038-04A7-4F12-927A-53CF36C6DB6B}" presName="horzSpace2" presStyleCnt="0"/>
      <dgm:spPr/>
    </dgm:pt>
    <dgm:pt modelId="{BB1F67E8-9C7B-40E5-A263-485D98D33D87}" type="pres">
      <dgm:prSet presAssocID="{61879038-04A7-4F12-927A-53CF36C6DB6B}" presName="tx2" presStyleLbl="revTx" presStyleIdx="1" presStyleCnt="8"/>
      <dgm:spPr/>
    </dgm:pt>
    <dgm:pt modelId="{F9A6BAEE-79EE-474B-BFD7-495862EB2B09}" type="pres">
      <dgm:prSet presAssocID="{61879038-04A7-4F12-927A-53CF36C6DB6B}" presName="vert2" presStyleCnt="0"/>
      <dgm:spPr/>
    </dgm:pt>
    <dgm:pt modelId="{BA4BA5EA-1F25-4B99-9E2F-9FA00E2B98C3}" type="pres">
      <dgm:prSet presAssocID="{61879038-04A7-4F12-927A-53CF36C6DB6B}" presName="thinLine2b" presStyleLbl="callout" presStyleIdx="0" presStyleCnt="6"/>
      <dgm:spPr/>
    </dgm:pt>
    <dgm:pt modelId="{2053D3D2-398F-491D-8921-F4023DBD40DE}" type="pres">
      <dgm:prSet presAssocID="{61879038-04A7-4F12-927A-53CF36C6DB6B}" presName="vertSpace2b" presStyleCnt="0"/>
      <dgm:spPr/>
    </dgm:pt>
    <dgm:pt modelId="{0AB932F9-110A-4E99-9D60-6F8447A07BA4}" type="pres">
      <dgm:prSet presAssocID="{8DC62D8B-A93D-4033-894E-DB4F3429BB3F}" presName="horz2" presStyleCnt="0"/>
      <dgm:spPr/>
    </dgm:pt>
    <dgm:pt modelId="{C16E870C-38BE-43F8-BB4C-3B1A16AB804D}" type="pres">
      <dgm:prSet presAssocID="{8DC62D8B-A93D-4033-894E-DB4F3429BB3F}" presName="horzSpace2" presStyleCnt="0"/>
      <dgm:spPr/>
    </dgm:pt>
    <dgm:pt modelId="{A4C642CA-0581-4374-BE11-563D9ADFB874}" type="pres">
      <dgm:prSet presAssocID="{8DC62D8B-A93D-4033-894E-DB4F3429BB3F}" presName="tx2" presStyleLbl="revTx" presStyleIdx="2" presStyleCnt="8"/>
      <dgm:spPr/>
    </dgm:pt>
    <dgm:pt modelId="{2DE1677A-93BF-4A28-AEC0-5442E7C19689}" type="pres">
      <dgm:prSet presAssocID="{8DC62D8B-A93D-4033-894E-DB4F3429BB3F}" presName="vert2" presStyleCnt="0"/>
      <dgm:spPr/>
    </dgm:pt>
    <dgm:pt modelId="{DA8681ED-8D74-4B98-A15B-1528B170BF5C}" type="pres">
      <dgm:prSet presAssocID="{8DC62D8B-A93D-4033-894E-DB4F3429BB3F}" presName="thinLine2b" presStyleLbl="callout" presStyleIdx="1" presStyleCnt="6"/>
      <dgm:spPr/>
    </dgm:pt>
    <dgm:pt modelId="{DA59ABFD-61CE-4CB5-90AD-C8B22CB47F9D}" type="pres">
      <dgm:prSet presAssocID="{8DC62D8B-A93D-4033-894E-DB4F3429BB3F}" presName="vertSpace2b" presStyleCnt="0"/>
      <dgm:spPr/>
    </dgm:pt>
    <dgm:pt modelId="{3EA5917E-116C-44D2-AF2A-7B416BC2BB4B}" type="pres">
      <dgm:prSet presAssocID="{5F01729D-7276-415F-AE9C-797E89F47FF8}" presName="horz2" presStyleCnt="0"/>
      <dgm:spPr/>
    </dgm:pt>
    <dgm:pt modelId="{562E4B22-D146-45CD-B0CF-437D2DFA6AC3}" type="pres">
      <dgm:prSet presAssocID="{5F01729D-7276-415F-AE9C-797E89F47FF8}" presName="horzSpace2" presStyleCnt="0"/>
      <dgm:spPr/>
    </dgm:pt>
    <dgm:pt modelId="{995646B3-C636-4095-BF91-7077DB23B8B5}" type="pres">
      <dgm:prSet presAssocID="{5F01729D-7276-415F-AE9C-797E89F47FF8}" presName="tx2" presStyleLbl="revTx" presStyleIdx="3" presStyleCnt="8"/>
      <dgm:spPr/>
    </dgm:pt>
    <dgm:pt modelId="{4DE20CA0-B7B7-4373-99D6-0E7F6A0BF18B}" type="pres">
      <dgm:prSet presAssocID="{5F01729D-7276-415F-AE9C-797E89F47FF8}" presName="vert2" presStyleCnt="0"/>
      <dgm:spPr/>
    </dgm:pt>
    <dgm:pt modelId="{66A54A6C-4625-46EF-9705-5D088ABA2225}" type="pres">
      <dgm:prSet presAssocID="{5F01729D-7276-415F-AE9C-797E89F47FF8}" presName="thinLine2b" presStyleLbl="callout" presStyleIdx="2" presStyleCnt="6"/>
      <dgm:spPr/>
    </dgm:pt>
    <dgm:pt modelId="{6B6E7884-ADA0-4390-9396-6BFBD01ADAA7}" type="pres">
      <dgm:prSet presAssocID="{5F01729D-7276-415F-AE9C-797E89F47FF8}" presName="vertSpace2b" presStyleCnt="0"/>
      <dgm:spPr/>
    </dgm:pt>
    <dgm:pt modelId="{D97EC58B-F17F-4087-A645-71A45952DADB}" type="pres">
      <dgm:prSet presAssocID="{CFB26E04-472C-46C6-B8AB-E2AFE0B75BD8}" presName="horz2" presStyleCnt="0"/>
      <dgm:spPr/>
    </dgm:pt>
    <dgm:pt modelId="{D38E81F4-FB0F-47E5-B6DC-4EE330EDB53E}" type="pres">
      <dgm:prSet presAssocID="{CFB26E04-472C-46C6-B8AB-E2AFE0B75BD8}" presName="horzSpace2" presStyleCnt="0"/>
      <dgm:spPr/>
    </dgm:pt>
    <dgm:pt modelId="{49C0414C-921F-40E0-B6EF-F4EECB9EA1B2}" type="pres">
      <dgm:prSet presAssocID="{CFB26E04-472C-46C6-B8AB-E2AFE0B75BD8}" presName="tx2" presStyleLbl="revTx" presStyleIdx="4" presStyleCnt="8"/>
      <dgm:spPr/>
    </dgm:pt>
    <dgm:pt modelId="{CF23A901-9228-451E-A402-AE12601EA6A6}" type="pres">
      <dgm:prSet presAssocID="{CFB26E04-472C-46C6-B8AB-E2AFE0B75BD8}" presName="vert2" presStyleCnt="0"/>
      <dgm:spPr/>
    </dgm:pt>
    <dgm:pt modelId="{F0768AAE-4695-4797-8241-8EDC1696EAD2}" type="pres">
      <dgm:prSet presAssocID="{CFB26E04-472C-46C6-B8AB-E2AFE0B75BD8}" presName="thinLine2b" presStyleLbl="callout" presStyleIdx="3" presStyleCnt="6"/>
      <dgm:spPr/>
    </dgm:pt>
    <dgm:pt modelId="{870A1B57-8997-4516-B13D-DF7DB5208228}" type="pres">
      <dgm:prSet presAssocID="{CFB26E04-472C-46C6-B8AB-E2AFE0B75BD8}" presName="vertSpace2b" presStyleCnt="0"/>
      <dgm:spPr/>
    </dgm:pt>
    <dgm:pt modelId="{0818BC3D-853F-4DE6-B4C8-A08F3AC92CFC}" type="pres">
      <dgm:prSet presAssocID="{108F58A6-F4EE-4F4F-9331-B72C39EB4793}" presName="thickLine" presStyleLbl="alignNode1" presStyleIdx="1" presStyleCnt="2"/>
      <dgm:spPr/>
    </dgm:pt>
    <dgm:pt modelId="{EE25792B-A73A-41FC-B582-931D017BEEAA}" type="pres">
      <dgm:prSet presAssocID="{108F58A6-F4EE-4F4F-9331-B72C39EB4793}" presName="horz1" presStyleCnt="0"/>
      <dgm:spPr/>
    </dgm:pt>
    <dgm:pt modelId="{E67ED513-6961-4DD5-8F3D-6A44DFC3A6DD}" type="pres">
      <dgm:prSet presAssocID="{108F58A6-F4EE-4F4F-9331-B72C39EB4793}" presName="tx1" presStyleLbl="revTx" presStyleIdx="5" presStyleCnt="8"/>
      <dgm:spPr/>
    </dgm:pt>
    <dgm:pt modelId="{44DCF5AD-A535-4F0A-8F9A-E9082653629C}" type="pres">
      <dgm:prSet presAssocID="{108F58A6-F4EE-4F4F-9331-B72C39EB4793}" presName="vert1" presStyleCnt="0"/>
      <dgm:spPr/>
    </dgm:pt>
    <dgm:pt modelId="{E5197CD4-D36C-41D2-917C-C4A7F1DCA192}" type="pres">
      <dgm:prSet presAssocID="{BD228FC8-6066-421C-83E6-857BA5B7C45F}" presName="vertSpace2a" presStyleCnt="0"/>
      <dgm:spPr/>
    </dgm:pt>
    <dgm:pt modelId="{19F84DA7-01E7-4B4B-8474-05449DD0753B}" type="pres">
      <dgm:prSet presAssocID="{BD228FC8-6066-421C-83E6-857BA5B7C45F}" presName="horz2" presStyleCnt="0"/>
      <dgm:spPr/>
    </dgm:pt>
    <dgm:pt modelId="{FBEC0C0B-365A-4330-9BFD-E1851E9A6183}" type="pres">
      <dgm:prSet presAssocID="{BD228FC8-6066-421C-83E6-857BA5B7C45F}" presName="horzSpace2" presStyleCnt="0"/>
      <dgm:spPr/>
    </dgm:pt>
    <dgm:pt modelId="{32B31FCC-749C-46A4-9676-2BD7F474FC86}" type="pres">
      <dgm:prSet presAssocID="{BD228FC8-6066-421C-83E6-857BA5B7C45F}" presName="tx2" presStyleLbl="revTx" presStyleIdx="6" presStyleCnt="8"/>
      <dgm:spPr/>
    </dgm:pt>
    <dgm:pt modelId="{02E32F2C-DFD1-41EB-B233-66AE33BC1A0C}" type="pres">
      <dgm:prSet presAssocID="{BD228FC8-6066-421C-83E6-857BA5B7C45F}" presName="vert2" presStyleCnt="0"/>
      <dgm:spPr/>
    </dgm:pt>
    <dgm:pt modelId="{BFD9D9DB-EBDB-42B3-AF54-5B2CE158FC1B}" type="pres">
      <dgm:prSet presAssocID="{BD228FC8-6066-421C-83E6-857BA5B7C45F}" presName="thinLine2b" presStyleLbl="callout" presStyleIdx="4" presStyleCnt="6"/>
      <dgm:spPr/>
    </dgm:pt>
    <dgm:pt modelId="{25115E96-CEFB-4F17-BBF4-B4EE9E81ACA5}" type="pres">
      <dgm:prSet presAssocID="{BD228FC8-6066-421C-83E6-857BA5B7C45F}" presName="vertSpace2b" presStyleCnt="0"/>
      <dgm:spPr/>
    </dgm:pt>
    <dgm:pt modelId="{7F6E9945-9511-4A1F-878A-F3752B1EBE48}" type="pres">
      <dgm:prSet presAssocID="{54AF503B-AF4C-469D-95DB-3AB9B894B6BF}" presName="horz2" presStyleCnt="0"/>
      <dgm:spPr/>
    </dgm:pt>
    <dgm:pt modelId="{6FB60821-30DF-44DF-BEBB-C9BCEE45C4CE}" type="pres">
      <dgm:prSet presAssocID="{54AF503B-AF4C-469D-95DB-3AB9B894B6BF}" presName="horzSpace2" presStyleCnt="0"/>
      <dgm:spPr/>
    </dgm:pt>
    <dgm:pt modelId="{772965C0-F292-42A6-9411-319DD21C7DE9}" type="pres">
      <dgm:prSet presAssocID="{54AF503B-AF4C-469D-95DB-3AB9B894B6BF}" presName="tx2" presStyleLbl="revTx" presStyleIdx="7" presStyleCnt="8"/>
      <dgm:spPr/>
    </dgm:pt>
    <dgm:pt modelId="{8B6256FB-0B31-4EA8-BD6E-FF55984F23E3}" type="pres">
      <dgm:prSet presAssocID="{54AF503B-AF4C-469D-95DB-3AB9B894B6BF}" presName="vert2" presStyleCnt="0"/>
      <dgm:spPr/>
    </dgm:pt>
    <dgm:pt modelId="{115733DC-3D7E-44DC-9AA1-6AAA7B3AA604}" type="pres">
      <dgm:prSet presAssocID="{54AF503B-AF4C-469D-95DB-3AB9B894B6BF}" presName="thinLine2b" presStyleLbl="callout" presStyleIdx="5" presStyleCnt="6"/>
      <dgm:spPr/>
    </dgm:pt>
    <dgm:pt modelId="{365E6C40-3176-432C-BF46-C1DC23F14E58}" type="pres">
      <dgm:prSet presAssocID="{54AF503B-AF4C-469D-95DB-3AB9B894B6BF}" presName="vertSpace2b" presStyleCnt="0"/>
      <dgm:spPr/>
    </dgm:pt>
  </dgm:ptLst>
  <dgm:cxnLst>
    <dgm:cxn modelId="{B4BEE511-DBA3-4742-8E88-D067299DCED8}" type="presOf" srcId="{108F58A6-F4EE-4F4F-9331-B72C39EB4793}" destId="{E67ED513-6961-4DD5-8F3D-6A44DFC3A6DD}" srcOrd="0" destOrd="0" presId="urn:microsoft.com/office/officeart/2008/layout/LinedList"/>
    <dgm:cxn modelId="{11FE572D-C138-4F68-81D3-DA88A41D2E17}" type="presOf" srcId="{5D47450C-347D-42D5-BE2F-4B1EEA030942}" destId="{F1A74055-7E1A-422E-98FB-BC9D5EA1C421}" srcOrd="0" destOrd="0" presId="urn:microsoft.com/office/officeart/2008/layout/LinedList"/>
    <dgm:cxn modelId="{A6112C35-ADB0-4DEB-88EE-B0493822D3FA}" srcId="{108F58A6-F4EE-4F4F-9331-B72C39EB4793}" destId="{BD228FC8-6066-421C-83E6-857BA5B7C45F}" srcOrd="0" destOrd="0" parTransId="{71A6ECDD-8DBB-452B-A6E9-07130DC076D9}" sibTransId="{F9437EEC-1670-499C-8A73-3CFE7F07A1FD}"/>
    <dgm:cxn modelId="{53F24462-887A-4BEC-A833-F9CE3A3D353B}" type="presOf" srcId="{CFB26E04-472C-46C6-B8AB-E2AFE0B75BD8}" destId="{49C0414C-921F-40E0-B6EF-F4EECB9EA1B2}" srcOrd="0" destOrd="0" presId="urn:microsoft.com/office/officeart/2008/layout/LinedList"/>
    <dgm:cxn modelId="{D3DB2848-4532-431C-8A6E-33B16E19F176}" srcId="{C51DCC93-87CB-40E4-899E-DDA3B4FC4445}" destId="{5D47450C-347D-42D5-BE2F-4B1EEA030942}" srcOrd="0" destOrd="0" parTransId="{9E9A8CEB-E40D-42F6-AD4D-DF3E79CFF180}" sibTransId="{1E4AA435-F1FD-4757-982D-B6C2DFF9961C}"/>
    <dgm:cxn modelId="{F22A524D-E0B9-4187-9FCE-8095069E8F35}" type="presOf" srcId="{54AF503B-AF4C-469D-95DB-3AB9B894B6BF}" destId="{772965C0-F292-42A6-9411-319DD21C7DE9}" srcOrd="0" destOrd="0" presId="urn:microsoft.com/office/officeart/2008/layout/LinedList"/>
    <dgm:cxn modelId="{3F798E9F-F708-4156-91D8-2AC89E27C7D6}" srcId="{108F58A6-F4EE-4F4F-9331-B72C39EB4793}" destId="{54AF503B-AF4C-469D-95DB-3AB9B894B6BF}" srcOrd="1" destOrd="0" parTransId="{8A1599FD-FFC3-4E06-B4D5-2BA4B1133441}" sibTransId="{8F52DAD1-8A4C-42BC-8CFE-1C11B354439A}"/>
    <dgm:cxn modelId="{DFD4B9AD-DFFF-4C64-A8BD-553C066307AE}" type="presOf" srcId="{8DC62D8B-A93D-4033-894E-DB4F3429BB3F}" destId="{A4C642CA-0581-4374-BE11-563D9ADFB874}" srcOrd="0" destOrd="0" presId="urn:microsoft.com/office/officeart/2008/layout/LinedList"/>
    <dgm:cxn modelId="{EA05F8B9-2F3B-4290-8DDF-38CF4F19C4DA}" srcId="{5D47450C-347D-42D5-BE2F-4B1EEA030942}" destId="{CFB26E04-472C-46C6-B8AB-E2AFE0B75BD8}" srcOrd="3" destOrd="0" parTransId="{6CD59441-D8ED-472A-B0D1-5687DB821763}" sibTransId="{68E2AF79-35AB-428A-A344-4C1552ACB42E}"/>
    <dgm:cxn modelId="{13BC28CC-5243-49B6-A53A-D3017018D61D}" type="presOf" srcId="{C51DCC93-87CB-40E4-899E-DDA3B4FC4445}" destId="{E69B7C87-9D1C-4129-B983-65760AE25726}" srcOrd="0" destOrd="0" presId="urn:microsoft.com/office/officeart/2008/layout/LinedList"/>
    <dgm:cxn modelId="{6FBDECCD-5190-4E66-8A80-B05AB8E297A5}" srcId="{5D47450C-347D-42D5-BE2F-4B1EEA030942}" destId="{61879038-04A7-4F12-927A-53CF36C6DB6B}" srcOrd="0" destOrd="0" parTransId="{66EBEE32-159F-4319-BC73-BD6842D11EFC}" sibTransId="{EABC3A0C-8F69-44E0-B24D-90A6522AE377}"/>
    <dgm:cxn modelId="{A3EB17DA-1178-4FE6-BE4F-DBCC35E45A7F}" type="presOf" srcId="{5F01729D-7276-415F-AE9C-797E89F47FF8}" destId="{995646B3-C636-4095-BF91-7077DB23B8B5}" srcOrd="0" destOrd="0" presId="urn:microsoft.com/office/officeart/2008/layout/LinedList"/>
    <dgm:cxn modelId="{3184BEE2-5870-48FB-B227-F2E4A77CA803}" type="presOf" srcId="{61879038-04A7-4F12-927A-53CF36C6DB6B}" destId="{BB1F67E8-9C7B-40E5-A263-485D98D33D87}" srcOrd="0" destOrd="0" presId="urn:microsoft.com/office/officeart/2008/layout/LinedList"/>
    <dgm:cxn modelId="{AAE017E5-E368-49BD-82F1-9DE9B42E5888}" srcId="{5D47450C-347D-42D5-BE2F-4B1EEA030942}" destId="{8DC62D8B-A93D-4033-894E-DB4F3429BB3F}" srcOrd="1" destOrd="0" parTransId="{E1D9EB06-B252-4EA8-B533-FB746DE9A461}" sibTransId="{5FEF7D72-6F36-47C5-869C-773ED83A119D}"/>
    <dgm:cxn modelId="{8BE260F6-53F6-4341-B3AF-F52FAB5368B7}" srcId="{C51DCC93-87CB-40E4-899E-DDA3B4FC4445}" destId="{108F58A6-F4EE-4F4F-9331-B72C39EB4793}" srcOrd="1" destOrd="0" parTransId="{F60A51CF-0DA0-43FB-9EFE-9D436C24C78B}" sibTransId="{81ED7298-0B99-434F-A6F6-5973DA6EEDAA}"/>
    <dgm:cxn modelId="{0BF091FA-7C72-4829-844A-EA9D490FD4E5}" srcId="{5D47450C-347D-42D5-BE2F-4B1EEA030942}" destId="{5F01729D-7276-415F-AE9C-797E89F47FF8}" srcOrd="2" destOrd="0" parTransId="{BE08936E-968A-4EC6-98ED-A4D3509DF306}" sibTransId="{46764921-8E80-4D84-9C45-1D7E1BCB9077}"/>
    <dgm:cxn modelId="{BF701EFC-98A3-4D79-8F4A-057B51DE4F42}" type="presOf" srcId="{BD228FC8-6066-421C-83E6-857BA5B7C45F}" destId="{32B31FCC-749C-46A4-9676-2BD7F474FC86}" srcOrd="0" destOrd="0" presId="urn:microsoft.com/office/officeart/2008/layout/LinedList"/>
    <dgm:cxn modelId="{D49DC325-23A4-45FB-A37C-7FEA5FE2FFDD}" type="presParOf" srcId="{E69B7C87-9D1C-4129-B983-65760AE25726}" destId="{A7DF4403-C79B-4370-BCF5-D0EC10B41728}" srcOrd="0" destOrd="0" presId="urn:microsoft.com/office/officeart/2008/layout/LinedList"/>
    <dgm:cxn modelId="{C3892680-3E2B-437C-BD08-0125FAD5D5B9}" type="presParOf" srcId="{E69B7C87-9D1C-4129-B983-65760AE25726}" destId="{7FCD9CA7-AA97-4D0A-B241-769B0597E8D9}" srcOrd="1" destOrd="0" presId="urn:microsoft.com/office/officeart/2008/layout/LinedList"/>
    <dgm:cxn modelId="{77C0460B-C168-4A65-AB9C-3E0358165D1A}" type="presParOf" srcId="{7FCD9CA7-AA97-4D0A-B241-769B0597E8D9}" destId="{F1A74055-7E1A-422E-98FB-BC9D5EA1C421}" srcOrd="0" destOrd="0" presId="urn:microsoft.com/office/officeart/2008/layout/LinedList"/>
    <dgm:cxn modelId="{CEF130C1-B2DF-4A16-9769-4F0146893939}" type="presParOf" srcId="{7FCD9CA7-AA97-4D0A-B241-769B0597E8D9}" destId="{367E6390-CB7D-4193-92C1-CC30E3B207D1}" srcOrd="1" destOrd="0" presId="urn:microsoft.com/office/officeart/2008/layout/LinedList"/>
    <dgm:cxn modelId="{6C903840-F8E8-4E2E-B755-7CF79CF0BA34}" type="presParOf" srcId="{367E6390-CB7D-4193-92C1-CC30E3B207D1}" destId="{46AE2890-EF1B-497B-8BC7-2B97132C76B2}" srcOrd="0" destOrd="0" presId="urn:microsoft.com/office/officeart/2008/layout/LinedList"/>
    <dgm:cxn modelId="{88DF1D0B-DB8D-4A60-80E4-AF0FA02A5815}" type="presParOf" srcId="{367E6390-CB7D-4193-92C1-CC30E3B207D1}" destId="{555483E2-2C1D-4E2D-A30A-31C938C52516}" srcOrd="1" destOrd="0" presId="urn:microsoft.com/office/officeart/2008/layout/LinedList"/>
    <dgm:cxn modelId="{52E5DBED-3257-4794-BA2C-D0FA7139FE2D}" type="presParOf" srcId="{555483E2-2C1D-4E2D-A30A-31C938C52516}" destId="{539F5821-8ADC-49DB-BDF3-63FFBFED6703}" srcOrd="0" destOrd="0" presId="urn:microsoft.com/office/officeart/2008/layout/LinedList"/>
    <dgm:cxn modelId="{F3BEC713-C9C7-4019-9DA7-5EAF89741047}" type="presParOf" srcId="{555483E2-2C1D-4E2D-A30A-31C938C52516}" destId="{BB1F67E8-9C7B-40E5-A263-485D98D33D87}" srcOrd="1" destOrd="0" presId="urn:microsoft.com/office/officeart/2008/layout/LinedList"/>
    <dgm:cxn modelId="{AA41E153-CA97-4A68-9542-829750754BD6}" type="presParOf" srcId="{555483E2-2C1D-4E2D-A30A-31C938C52516}" destId="{F9A6BAEE-79EE-474B-BFD7-495862EB2B09}" srcOrd="2" destOrd="0" presId="urn:microsoft.com/office/officeart/2008/layout/LinedList"/>
    <dgm:cxn modelId="{7541CD90-ACE3-4B4D-8601-AF00E5BFF5BC}" type="presParOf" srcId="{367E6390-CB7D-4193-92C1-CC30E3B207D1}" destId="{BA4BA5EA-1F25-4B99-9E2F-9FA00E2B98C3}" srcOrd="2" destOrd="0" presId="urn:microsoft.com/office/officeart/2008/layout/LinedList"/>
    <dgm:cxn modelId="{34E27A4F-A687-401D-BBE0-06F2DED65755}" type="presParOf" srcId="{367E6390-CB7D-4193-92C1-CC30E3B207D1}" destId="{2053D3D2-398F-491D-8921-F4023DBD40DE}" srcOrd="3" destOrd="0" presId="urn:microsoft.com/office/officeart/2008/layout/LinedList"/>
    <dgm:cxn modelId="{DAE98056-B437-40F2-90BB-F99C082D36E2}" type="presParOf" srcId="{367E6390-CB7D-4193-92C1-CC30E3B207D1}" destId="{0AB932F9-110A-4E99-9D60-6F8447A07BA4}" srcOrd="4" destOrd="0" presId="urn:microsoft.com/office/officeart/2008/layout/LinedList"/>
    <dgm:cxn modelId="{3C15234C-82DB-4B0B-8F2E-316BD79DBDAF}" type="presParOf" srcId="{0AB932F9-110A-4E99-9D60-6F8447A07BA4}" destId="{C16E870C-38BE-43F8-BB4C-3B1A16AB804D}" srcOrd="0" destOrd="0" presId="urn:microsoft.com/office/officeart/2008/layout/LinedList"/>
    <dgm:cxn modelId="{EAC4538F-B027-4385-9F7E-896122DEFE59}" type="presParOf" srcId="{0AB932F9-110A-4E99-9D60-6F8447A07BA4}" destId="{A4C642CA-0581-4374-BE11-563D9ADFB874}" srcOrd="1" destOrd="0" presId="urn:microsoft.com/office/officeart/2008/layout/LinedList"/>
    <dgm:cxn modelId="{5F5C3285-9C26-4162-9C83-E961381950C1}" type="presParOf" srcId="{0AB932F9-110A-4E99-9D60-6F8447A07BA4}" destId="{2DE1677A-93BF-4A28-AEC0-5442E7C19689}" srcOrd="2" destOrd="0" presId="urn:microsoft.com/office/officeart/2008/layout/LinedList"/>
    <dgm:cxn modelId="{08D21F9B-FC1E-40DE-ABE1-2830962BA1DB}" type="presParOf" srcId="{367E6390-CB7D-4193-92C1-CC30E3B207D1}" destId="{DA8681ED-8D74-4B98-A15B-1528B170BF5C}" srcOrd="5" destOrd="0" presId="urn:microsoft.com/office/officeart/2008/layout/LinedList"/>
    <dgm:cxn modelId="{942726B3-156D-43EE-9ADA-F928FDA02856}" type="presParOf" srcId="{367E6390-CB7D-4193-92C1-CC30E3B207D1}" destId="{DA59ABFD-61CE-4CB5-90AD-C8B22CB47F9D}" srcOrd="6" destOrd="0" presId="urn:microsoft.com/office/officeart/2008/layout/LinedList"/>
    <dgm:cxn modelId="{EDC5714A-70D6-4F7A-9E73-E6EED9790FC8}" type="presParOf" srcId="{367E6390-CB7D-4193-92C1-CC30E3B207D1}" destId="{3EA5917E-116C-44D2-AF2A-7B416BC2BB4B}" srcOrd="7" destOrd="0" presId="urn:microsoft.com/office/officeart/2008/layout/LinedList"/>
    <dgm:cxn modelId="{DE868008-4FA9-4F9E-9B4F-7D524B6CFC87}" type="presParOf" srcId="{3EA5917E-116C-44D2-AF2A-7B416BC2BB4B}" destId="{562E4B22-D146-45CD-B0CF-437D2DFA6AC3}" srcOrd="0" destOrd="0" presId="urn:microsoft.com/office/officeart/2008/layout/LinedList"/>
    <dgm:cxn modelId="{002847AB-D428-4EAC-A9AE-8AA6F934DF8B}" type="presParOf" srcId="{3EA5917E-116C-44D2-AF2A-7B416BC2BB4B}" destId="{995646B3-C636-4095-BF91-7077DB23B8B5}" srcOrd="1" destOrd="0" presId="urn:microsoft.com/office/officeart/2008/layout/LinedList"/>
    <dgm:cxn modelId="{96B3079D-3830-4C5A-91EE-56583F6E98C1}" type="presParOf" srcId="{3EA5917E-116C-44D2-AF2A-7B416BC2BB4B}" destId="{4DE20CA0-B7B7-4373-99D6-0E7F6A0BF18B}" srcOrd="2" destOrd="0" presId="urn:microsoft.com/office/officeart/2008/layout/LinedList"/>
    <dgm:cxn modelId="{DF7E603E-2024-4ED2-B66A-2FC7EBDE7B18}" type="presParOf" srcId="{367E6390-CB7D-4193-92C1-CC30E3B207D1}" destId="{66A54A6C-4625-46EF-9705-5D088ABA2225}" srcOrd="8" destOrd="0" presId="urn:microsoft.com/office/officeart/2008/layout/LinedList"/>
    <dgm:cxn modelId="{F33A7F25-CEE9-49D2-BF09-E2A5CCA0EAD7}" type="presParOf" srcId="{367E6390-CB7D-4193-92C1-CC30E3B207D1}" destId="{6B6E7884-ADA0-4390-9396-6BFBD01ADAA7}" srcOrd="9" destOrd="0" presId="urn:microsoft.com/office/officeart/2008/layout/LinedList"/>
    <dgm:cxn modelId="{3C7A698E-0DA5-4460-9091-101B03A057F8}" type="presParOf" srcId="{367E6390-CB7D-4193-92C1-CC30E3B207D1}" destId="{D97EC58B-F17F-4087-A645-71A45952DADB}" srcOrd="10" destOrd="0" presId="urn:microsoft.com/office/officeart/2008/layout/LinedList"/>
    <dgm:cxn modelId="{7FDB43B1-AFFD-40FB-85E3-220DAADAA504}" type="presParOf" srcId="{D97EC58B-F17F-4087-A645-71A45952DADB}" destId="{D38E81F4-FB0F-47E5-B6DC-4EE330EDB53E}" srcOrd="0" destOrd="0" presId="urn:microsoft.com/office/officeart/2008/layout/LinedList"/>
    <dgm:cxn modelId="{9B9B3555-B13E-41AC-A746-7A83F9258240}" type="presParOf" srcId="{D97EC58B-F17F-4087-A645-71A45952DADB}" destId="{49C0414C-921F-40E0-B6EF-F4EECB9EA1B2}" srcOrd="1" destOrd="0" presId="urn:microsoft.com/office/officeart/2008/layout/LinedList"/>
    <dgm:cxn modelId="{EB6FF094-7057-4567-80FD-DC8C78E5FACA}" type="presParOf" srcId="{D97EC58B-F17F-4087-A645-71A45952DADB}" destId="{CF23A901-9228-451E-A402-AE12601EA6A6}" srcOrd="2" destOrd="0" presId="urn:microsoft.com/office/officeart/2008/layout/LinedList"/>
    <dgm:cxn modelId="{2ADB6C14-7A5C-4CFF-9FB4-EE12CB5F7872}" type="presParOf" srcId="{367E6390-CB7D-4193-92C1-CC30E3B207D1}" destId="{F0768AAE-4695-4797-8241-8EDC1696EAD2}" srcOrd="11" destOrd="0" presId="urn:microsoft.com/office/officeart/2008/layout/LinedList"/>
    <dgm:cxn modelId="{B8892376-F4CB-4027-94D9-A50BA0512EF8}" type="presParOf" srcId="{367E6390-CB7D-4193-92C1-CC30E3B207D1}" destId="{870A1B57-8997-4516-B13D-DF7DB5208228}" srcOrd="12" destOrd="0" presId="urn:microsoft.com/office/officeart/2008/layout/LinedList"/>
    <dgm:cxn modelId="{36DE4B65-C6E9-486B-A811-E0ED795633B3}" type="presParOf" srcId="{E69B7C87-9D1C-4129-B983-65760AE25726}" destId="{0818BC3D-853F-4DE6-B4C8-A08F3AC92CFC}" srcOrd="2" destOrd="0" presId="urn:microsoft.com/office/officeart/2008/layout/LinedList"/>
    <dgm:cxn modelId="{15E4972B-93EA-48FD-AFA3-1C11DC1ADC7D}" type="presParOf" srcId="{E69B7C87-9D1C-4129-B983-65760AE25726}" destId="{EE25792B-A73A-41FC-B582-931D017BEEAA}" srcOrd="3" destOrd="0" presId="urn:microsoft.com/office/officeart/2008/layout/LinedList"/>
    <dgm:cxn modelId="{BA16C104-91FA-466A-B294-CA2EB2E0BF0A}" type="presParOf" srcId="{EE25792B-A73A-41FC-B582-931D017BEEAA}" destId="{E67ED513-6961-4DD5-8F3D-6A44DFC3A6DD}" srcOrd="0" destOrd="0" presId="urn:microsoft.com/office/officeart/2008/layout/LinedList"/>
    <dgm:cxn modelId="{5642F2BC-F667-4C38-B6B0-8A6EE2451CB4}" type="presParOf" srcId="{EE25792B-A73A-41FC-B582-931D017BEEAA}" destId="{44DCF5AD-A535-4F0A-8F9A-E9082653629C}" srcOrd="1" destOrd="0" presId="urn:microsoft.com/office/officeart/2008/layout/LinedList"/>
    <dgm:cxn modelId="{7A30583B-8B93-4BDB-A8BE-A78CB563B3DE}" type="presParOf" srcId="{44DCF5AD-A535-4F0A-8F9A-E9082653629C}" destId="{E5197CD4-D36C-41D2-917C-C4A7F1DCA192}" srcOrd="0" destOrd="0" presId="urn:microsoft.com/office/officeart/2008/layout/LinedList"/>
    <dgm:cxn modelId="{21DA1D2A-0D87-4EAF-9B2C-4FE444F847C8}" type="presParOf" srcId="{44DCF5AD-A535-4F0A-8F9A-E9082653629C}" destId="{19F84DA7-01E7-4B4B-8474-05449DD0753B}" srcOrd="1" destOrd="0" presId="urn:microsoft.com/office/officeart/2008/layout/LinedList"/>
    <dgm:cxn modelId="{09253034-AA3E-4236-B9A2-0F317E091E87}" type="presParOf" srcId="{19F84DA7-01E7-4B4B-8474-05449DD0753B}" destId="{FBEC0C0B-365A-4330-9BFD-E1851E9A6183}" srcOrd="0" destOrd="0" presId="urn:microsoft.com/office/officeart/2008/layout/LinedList"/>
    <dgm:cxn modelId="{E275BE86-9C32-4604-A88F-EB19BC8CFDDC}" type="presParOf" srcId="{19F84DA7-01E7-4B4B-8474-05449DD0753B}" destId="{32B31FCC-749C-46A4-9676-2BD7F474FC86}" srcOrd="1" destOrd="0" presId="urn:microsoft.com/office/officeart/2008/layout/LinedList"/>
    <dgm:cxn modelId="{39889F78-A10D-4D4F-B799-1062C5B7807B}" type="presParOf" srcId="{19F84DA7-01E7-4B4B-8474-05449DD0753B}" destId="{02E32F2C-DFD1-41EB-B233-66AE33BC1A0C}" srcOrd="2" destOrd="0" presId="urn:microsoft.com/office/officeart/2008/layout/LinedList"/>
    <dgm:cxn modelId="{828370B0-FE00-4DB5-A543-516A80A242B4}" type="presParOf" srcId="{44DCF5AD-A535-4F0A-8F9A-E9082653629C}" destId="{BFD9D9DB-EBDB-42B3-AF54-5B2CE158FC1B}" srcOrd="2" destOrd="0" presId="urn:microsoft.com/office/officeart/2008/layout/LinedList"/>
    <dgm:cxn modelId="{D4458A2D-2D90-45B6-8357-CFAEDDDEE227}" type="presParOf" srcId="{44DCF5AD-A535-4F0A-8F9A-E9082653629C}" destId="{25115E96-CEFB-4F17-BBF4-B4EE9E81ACA5}" srcOrd="3" destOrd="0" presId="urn:microsoft.com/office/officeart/2008/layout/LinedList"/>
    <dgm:cxn modelId="{3F47CFE7-6012-4E00-A97F-9D628DBF3FB2}" type="presParOf" srcId="{44DCF5AD-A535-4F0A-8F9A-E9082653629C}" destId="{7F6E9945-9511-4A1F-878A-F3752B1EBE48}" srcOrd="4" destOrd="0" presId="urn:microsoft.com/office/officeart/2008/layout/LinedList"/>
    <dgm:cxn modelId="{A13F281C-50B0-4C01-8A39-90194910EFC9}" type="presParOf" srcId="{7F6E9945-9511-4A1F-878A-F3752B1EBE48}" destId="{6FB60821-30DF-44DF-BEBB-C9BCEE45C4CE}" srcOrd="0" destOrd="0" presId="urn:microsoft.com/office/officeart/2008/layout/LinedList"/>
    <dgm:cxn modelId="{C8E6AE79-D6FC-4A4A-9E49-1516224A8D82}" type="presParOf" srcId="{7F6E9945-9511-4A1F-878A-F3752B1EBE48}" destId="{772965C0-F292-42A6-9411-319DD21C7DE9}" srcOrd="1" destOrd="0" presId="urn:microsoft.com/office/officeart/2008/layout/LinedList"/>
    <dgm:cxn modelId="{73CF0242-1268-4E0E-B864-B1678C127CA8}" type="presParOf" srcId="{7F6E9945-9511-4A1F-878A-F3752B1EBE48}" destId="{8B6256FB-0B31-4EA8-BD6E-FF55984F23E3}" srcOrd="2" destOrd="0" presId="urn:microsoft.com/office/officeart/2008/layout/LinedList"/>
    <dgm:cxn modelId="{5506F447-A08D-40C7-86F7-C26EB7F7FB28}" type="presParOf" srcId="{44DCF5AD-A535-4F0A-8F9A-E9082653629C}" destId="{115733DC-3D7E-44DC-9AA1-6AAA7B3AA604}" srcOrd="5" destOrd="0" presId="urn:microsoft.com/office/officeart/2008/layout/LinedList"/>
    <dgm:cxn modelId="{2C3B397D-AAE3-4886-B300-8D18330A7097}" type="presParOf" srcId="{44DCF5AD-A535-4F0A-8F9A-E9082653629C}" destId="{365E6C40-3176-432C-BF46-C1DC23F14E58}" srcOrd="6" destOrd="0" presId="urn:microsoft.com/office/officeart/2008/layout/Lined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7DF4403-C79B-4370-BCF5-D0EC10B41728}">
      <dsp:nvSpPr>
        <dsp:cNvPr id="0" name=""/>
        <dsp:cNvSpPr/>
      </dsp:nvSpPr>
      <dsp:spPr>
        <a:xfrm>
          <a:off x="0" y="0"/>
          <a:ext cx="45720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1A74055-7E1A-422E-98FB-BC9D5EA1C421}">
      <dsp:nvSpPr>
        <dsp:cNvPr id="0" name=""/>
        <dsp:cNvSpPr/>
      </dsp:nvSpPr>
      <dsp:spPr>
        <a:xfrm>
          <a:off x="0" y="0"/>
          <a:ext cx="914400" cy="137159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0030" tIns="240030" rIns="240030" bIns="240030" numCol="1" spcCol="1270" anchor="t" anchorCtr="0">
          <a:noAutofit/>
        </a:bodyPr>
        <a:lstStyle/>
        <a:p>
          <a:pPr marL="0" lvl="0" indent="0" algn="l" defTabSz="28003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6300" kern="1200"/>
            <a:t>1</a:t>
          </a:r>
        </a:p>
      </dsp:txBody>
      <dsp:txXfrm>
        <a:off x="0" y="0"/>
        <a:ext cx="914400" cy="1371599"/>
      </dsp:txXfrm>
    </dsp:sp>
    <dsp:sp modelId="{BB1F67E8-9C7B-40E5-A263-485D98D33D87}">
      <dsp:nvSpPr>
        <dsp:cNvPr id="0" name=""/>
        <dsp:cNvSpPr/>
      </dsp:nvSpPr>
      <dsp:spPr>
        <a:xfrm>
          <a:off x="982980" y="16123"/>
          <a:ext cx="3589020" cy="32247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2</a:t>
          </a:r>
        </a:p>
      </dsp:txBody>
      <dsp:txXfrm>
        <a:off x="982980" y="16123"/>
        <a:ext cx="3589020" cy="322473"/>
      </dsp:txXfrm>
    </dsp:sp>
    <dsp:sp modelId="{BA4BA5EA-1F25-4B99-9E2F-9FA00E2B98C3}">
      <dsp:nvSpPr>
        <dsp:cNvPr id="0" name=""/>
        <dsp:cNvSpPr/>
      </dsp:nvSpPr>
      <dsp:spPr>
        <a:xfrm>
          <a:off x="914400" y="338597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4C642CA-0581-4374-BE11-563D9ADFB874}">
      <dsp:nvSpPr>
        <dsp:cNvPr id="0" name=""/>
        <dsp:cNvSpPr/>
      </dsp:nvSpPr>
      <dsp:spPr>
        <a:xfrm>
          <a:off x="982980" y="354720"/>
          <a:ext cx="3589020" cy="32247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3</a:t>
          </a:r>
        </a:p>
      </dsp:txBody>
      <dsp:txXfrm>
        <a:off x="982980" y="354720"/>
        <a:ext cx="3589020" cy="322473"/>
      </dsp:txXfrm>
    </dsp:sp>
    <dsp:sp modelId="{DA8681ED-8D74-4B98-A15B-1528B170BF5C}">
      <dsp:nvSpPr>
        <dsp:cNvPr id="0" name=""/>
        <dsp:cNvSpPr/>
      </dsp:nvSpPr>
      <dsp:spPr>
        <a:xfrm>
          <a:off x="914400" y="677194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95646B3-C636-4095-BF91-7077DB23B8B5}">
      <dsp:nvSpPr>
        <dsp:cNvPr id="0" name=""/>
        <dsp:cNvSpPr/>
      </dsp:nvSpPr>
      <dsp:spPr>
        <a:xfrm>
          <a:off x="982980" y="693317"/>
          <a:ext cx="3589020" cy="32247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4</a:t>
          </a:r>
        </a:p>
      </dsp:txBody>
      <dsp:txXfrm>
        <a:off x="982980" y="693317"/>
        <a:ext cx="3589020" cy="322473"/>
      </dsp:txXfrm>
    </dsp:sp>
    <dsp:sp modelId="{66A54A6C-4625-46EF-9705-5D088ABA2225}">
      <dsp:nvSpPr>
        <dsp:cNvPr id="0" name=""/>
        <dsp:cNvSpPr/>
      </dsp:nvSpPr>
      <dsp:spPr>
        <a:xfrm>
          <a:off x="914400" y="1015791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49C0414C-921F-40E0-B6EF-F4EECB9EA1B2}">
      <dsp:nvSpPr>
        <dsp:cNvPr id="0" name=""/>
        <dsp:cNvSpPr/>
      </dsp:nvSpPr>
      <dsp:spPr>
        <a:xfrm>
          <a:off x="982980" y="1031914"/>
          <a:ext cx="3589020" cy="32247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5</a:t>
          </a:r>
        </a:p>
      </dsp:txBody>
      <dsp:txXfrm>
        <a:off x="982980" y="1031914"/>
        <a:ext cx="3589020" cy="322473"/>
      </dsp:txXfrm>
    </dsp:sp>
    <dsp:sp modelId="{F0768AAE-4695-4797-8241-8EDC1696EAD2}">
      <dsp:nvSpPr>
        <dsp:cNvPr id="0" name=""/>
        <dsp:cNvSpPr/>
      </dsp:nvSpPr>
      <dsp:spPr>
        <a:xfrm>
          <a:off x="914400" y="1354388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818BC3D-853F-4DE6-B4C8-A08F3AC92CFC}">
      <dsp:nvSpPr>
        <dsp:cNvPr id="0" name=""/>
        <dsp:cNvSpPr/>
      </dsp:nvSpPr>
      <dsp:spPr>
        <a:xfrm>
          <a:off x="0" y="1371599"/>
          <a:ext cx="45720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67ED513-6961-4DD5-8F3D-6A44DFC3A6DD}">
      <dsp:nvSpPr>
        <dsp:cNvPr id="0" name=""/>
        <dsp:cNvSpPr/>
      </dsp:nvSpPr>
      <dsp:spPr>
        <a:xfrm>
          <a:off x="0" y="1371599"/>
          <a:ext cx="914400" cy="137159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0030" tIns="240030" rIns="240030" bIns="240030" numCol="1" spcCol="1270" anchor="t" anchorCtr="0">
          <a:noAutofit/>
        </a:bodyPr>
        <a:lstStyle/>
        <a:p>
          <a:pPr marL="0" lvl="0" indent="0" algn="l" defTabSz="28003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6300" kern="1200"/>
            <a:t>6</a:t>
          </a:r>
        </a:p>
      </dsp:txBody>
      <dsp:txXfrm>
        <a:off x="0" y="1371599"/>
        <a:ext cx="914400" cy="1371599"/>
      </dsp:txXfrm>
    </dsp:sp>
    <dsp:sp modelId="{32B31FCC-749C-46A4-9676-2BD7F474FC86}">
      <dsp:nvSpPr>
        <dsp:cNvPr id="0" name=""/>
        <dsp:cNvSpPr/>
      </dsp:nvSpPr>
      <dsp:spPr>
        <a:xfrm>
          <a:off x="982980" y="1403478"/>
          <a:ext cx="3589020" cy="63757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7</a:t>
          </a:r>
        </a:p>
      </dsp:txBody>
      <dsp:txXfrm>
        <a:off x="982980" y="1403478"/>
        <a:ext cx="3589020" cy="637579"/>
      </dsp:txXfrm>
    </dsp:sp>
    <dsp:sp modelId="{BFD9D9DB-EBDB-42B3-AF54-5B2CE158FC1B}">
      <dsp:nvSpPr>
        <dsp:cNvPr id="0" name=""/>
        <dsp:cNvSpPr/>
      </dsp:nvSpPr>
      <dsp:spPr>
        <a:xfrm>
          <a:off x="914400" y="2041058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772965C0-F292-42A6-9411-319DD21C7DE9}">
      <dsp:nvSpPr>
        <dsp:cNvPr id="0" name=""/>
        <dsp:cNvSpPr/>
      </dsp:nvSpPr>
      <dsp:spPr>
        <a:xfrm>
          <a:off x="982980" y="2072937"/>
          <a:ext cx="3589020" cy="63757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t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ru-RU" sz="1400" kern="1200"/>
            <a:t>8</a:t>
          </a:r>
        </a:p>
      </dsp:txBody>
      <dsp:txXfrm>
        <a:off x="982980" y="2072937"/>
        <a:ext cx="3589020" cy="637579"/>
      </dsp:txXfrm>
    </dsp:sp>
    <dsp:sp modelId="{115733DC-3D7E-44DC-9AA1-6AAA7B3AA604}">
      <dsp:nvSpPr>
        <dsp:cNvPr id="0" name=""/>
        <dsp:cNvSpPr/>
      </dsp:nvSpPr>
      <dsp:spPr>
        <a:xfrm>
          <a:off x="914400" y="2710517"/>
          <a:ext cx="3657600" cy="0"/>
        </a:xfrm>
        <a:prstGeom prst="lin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LinedList">
  <dgm:title val=""/>
  <dgm:desc val=""/>
  <dgm:catLst>
    <dgm:cat type="hierarchy" pri="8000"/>
    <dgm:cat type="list" pri="2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clrData>
  <dgm:layoutNode name="vert0">
    <dgm:varLst>
      <dgm:dir/>
      <dgm:animOne val="branch"/>
      <dgm:animLvl val="lvl"/>
    </dgm:varLst>
    <dgm:choose name="Name0">
      <dgm:if name="Name1" func="var" arg="dir" op="equ" val="norm">
        <dgm:alg type="lin">
          <dgm:param type="linDir" val="fromT"/>
          <dgm:param type="nodeHorzAlign" val="l"/>
        </dgm:alg>
      </dgm:if>
      <dgm:else name="Name2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horz1" refType="w"/>
      <dgm:constr type="h" for="ch" forName="horz1" refType="h"/>
      <dgm:constr type="h" for="des" forName="vert1" refType="h"/>
      <dgm:constr type="h" for="des" forName="tx1" refType="h"/>
      <dgm:constr type="h" for="des" forName="horz2" refType="h"/>
      <dgm:constr type="h" for="des" forName="vert2" refType="h"/>
      <dgm:constr type="h" for="des" forName="horz3" refType="h"/>
      <dgm:constr type="h" for="des" forName="vert3" refType="h"/>
      <dgm:constr type="h" for="des" forName="horz4" refType="h"/>
      <dgm:constr type="h" for="des" ptType="node" refType="h"/>
      <dgm:constr type="primFontSz" for="des" forName="tx1" op="equ" val="65"/>
      <dgm:constr type="primFontSz" for="des" forName="tx2" op="equ" val="65"/>
      <dgm:constr type="primFontSz" for="des" forName="tx3" op="equ" val="65"/>
      <dgm:constr type="primFontSz" for="des" forName="tx4" op="equ" val="65"/>
      <dgm:constr type="w" for="des" forName="thickLine" refType="w"/>
      <dgm:constr type="h" for="des" forName="thickLine"/>
      <dgm:constr type="h" for="des" forName="thinLine1"/>
      <dgm:constr type="h" for="des" forName="thinLine2b"/>
      <dgm:constr type="h" for="des" forName="thinLine3"/>
      <dgm:constr type="h" for="des" forName="vertSpace2a" refType="h" fact="0.05"/>
      <dgm:constr type="h" for="des" forName="vertSpace2b" refType="h" refFor="des" refForName="vertSpace2a"/>
    </dgm:constrLst>
    <dgm:forEach name="Name3" axis="ch" ptType="node">
      <dgm:layoutNode name="thickLine" styleLbl="alignNode1">
        <dgm:alg type="sp"/>
        <dgm:shape xmlns:r="http://schemas.openxmlformats.org/officeDocument/2006/relationships" type="line" r:blip="">
          <dgm:adjLst/>
        </dgm:shape>
        <dgm:presOf/>
      </dgm:layoutNode>
      <dgm:layoutNode name="horz1">
        <dgm:choose name="Name4">
          <dgm:if name="Name5" func="var" arg="dir" op="equ" val="norm">
            <dgm:alg type="lin">
              <dgm:param type="linDir" val="fromL"/>
              <dgm:param type="nodeVertAlign" val="t"/>
            </dgm:alg>
          </dgm:if>
          <dgm:else name="Name6">
            <dgm:alg type="lin">
              <dgm:param type="linDir" val="fromR"/>
              <dgm:param type="nodeVertAlign" val="t"/>
            </dgm:alg>
          </dgm:else>
        </dgm:choose>
        <dgm:shape xmlns:r="http://schemas.openxmlformats.org/officeDocument/2006/relationships" r:blip="">
          <dgm:adjLst/>
        </dgm:shape>
        <dgm:presOf/>
        <dgm:choose name="Name7">
          <dgm:if name="Name8" axis="root des" func="maxDepth" op="equ" val="1">
            <dgm:constrLst>
              <dgm:constr type="w" for="ch" forName="tx1" refType="w"/>
            </dgm:constrLst>
          </dgm:if>
          <dgm:if name="Name9" axis="root des" func="maxDepth" op="equ" val="2">
            <dgm:constrLst>
              <dgm:constr type="w" for="ch" forName="tx1" refType="w" fact="0.2"/>
              <dgm:constr type="w" for="des" forName="tx2" refType="w" fact="0.785"/>
              <dgm:constr type="w" for="des" forName="horzSpace2" refType="w" fact="0.015"/>
              <dgm:constr type="w" for="des" forName="thinLine2b" refType="w" fact="0.8"/>
            </dgm:constrLst>
          </dgm:if>
          <dgm:if name="Name10" axis="root des" func="maxDepth" op="equ" val="3">
            <dgm:constrLst>
              <dgm:constr type="w" for="ch" forName="tx1" refType="w" fact="0.2"/>
              <dgm:constr type="w" for="des" forName="tx2" refType="w" fact="0.385"/>
              <dgm:constr type="w" for="des" forName="tx3" refType="w" fact="0.385"/>
              <dgm:constr type="w" for="des" forName="horzSpace2" refType="w" fact="0.015"/>
              <dgm:constr type="w" for="des" forName="horzSpace3" refType="w" fact="0.015"/>
              <dgm:constr type="w" for="des" forName="thinLine2b" refType="w" fact="0.8"/>
              <dgm:constr type="w" for="des" forName="thinLine3" refType="w" fact="0.385"/>
            </dgm:constrLst>
          </dgm:if>
          <dgm:if name="Name11" axis="root des" func="maxDepth" op="gte" val="4">
            <dgm:constrLst>
              <dgm:constr type="w" for="ch" forName="tx1" refType="w" fact="0.2"/>
              <dgm:constr type="w" for="des" forName="tx2" refType="w" fact="0.2516"/>
              <dgm:constr type="w" for="des" forName="tx3" refType="w" fact="0.2516"/>
              <dgm:constr type="w" for="des" forName="tx4" refType="w" fact="0.2516"/>
              <dgm:constr type="w" for="des" forName="horzSpace2" refType="w" fact="0.015"/>
              <dgm:constr type="w" for="des" forName="horzSpace3" refType="w" fact="0.015"/>
              <dgm:constr type="w" for="des" forName="horzSpace4" refType="w" fact="0.015"/>
              <dgm:constr type="w" for="des" forName="thinLine2b" refType="w" fact="0.8"/>
              <dgm:constr type="w" for="des" forName="thinLine3" refType="w" fact="0.5332"/>
            </dgm:constrLst>
          </dgm:if>
          <dgm:else name="Name12"/>
        </dgm:choose>
        <dgm:layoutNode name="tx1" styleLbl="revTx">
          <dgm:alg type="tx">
            <dgm:param type="parTxLTRAlign" val="l"/>
            <dgm:param type="parTxRTLAlign" val="r"/>
            <dgm:param type="txAnchorVert" val="t"/>
          </dgm:alg>
          <dgm:shape xmlns:r="http://schemas.openxmlformats.org/officeDocument/2006/relationships" type="rect" r:blip="">
            <dgm:adjLst/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vert1">
          <dgm:choose name="Name13">
            <dgm:if name="Name14" func="var" arg="dir" op="equ" val="norm">
              <dgm:alg type="lin">
                <dgm:param type="linDir" val="fromT"/>
                <dgm:param type="nodeHorzAlign" val="l"/>
              </dgm:alg>
            </dgm:if>
            <dgm:else name="Name15">
              <dgm:alg type="lin">
                <dgm:param type="linDir" val="fromT"/>
                <dgm:param type="nodeHorzAlign" val="r"/>
              </dgm:alg>
            </dgm:else>
          </dgm:choose>
          <dgm:shape xmlns:r="http://schemas.openxmlformats.org/officeDocument/2006/relationships" r:blip="">
            <dgm:adjLst/>
          </dgm:shape>
          <dgm:presOf/>
          <dgm:forEach name="Name16" axis="ch" ptType="node">
            <dgm:choose name="Name17">
              <dgm:if name="Name18" axis="self" ptType="node" func="pos" op="equ" val="1">
                <dgm:layoutNode name="vertSpace2a">
                  <dgm:alg type="sp"/>
                  <dgm:shape xmlns:r="http://schemas.openxmlformats.org/officeDocument/2006/relationships" r:blip="">
                    <dgm:adjLst/>
                  </dgm:shape>
                  <dgm:presOf/>
                </dgm:layoutNode>
              </dgm:if>
              <dgm:else name="Name19"/>
            </dgm:choose>
            <dgm:layoutNode name="horz2">
              <dgm:choose name="Name20">
                <dgm:if name="Name21" func="var" arg="dir" op="equ" val="norm">
                  <dgm:alg type="lin">
                    <dgm:param type="linDir" val="fromL"/>
                    <dgm:param type="nodeVertAlign" val="t"/>
                  </dgm:alg>
                </dgm:if>
                <dgm:else name="Name22">
                  <dgm:alg type="lin">
                    <dgm:param type="linDir" val="fromR"/>
                    <dgm:param type="nodeVertAlign" val="t"/>
                  </dgm:alg>
                </dgm:else>
              </dgm:choose>
              <dgm:shape xmlns:r="http://schemas.openxmlformats.org/officeDocument/2006/relationships" r:blip="">
                <dgm:adjLst/>
              </dgm:shape>
              <dgm:presOf/>
              <dgm:layoutNode name="horzSpace2">
                <dgm:alg type="sp"/>
                <dgm:shape xmlns:r="http://schemas.openxmlformats.org/officeDocument/2006/relationships" r:blip="">
                  <dgm:adjLst/>
                </dgm:shape>
                <dgm:presOf/>
              </dgm:layoutNode>
              <dgm:layoutNode name="tx2" styleLbl="revTx">
                <dgm:alg type="tx">
                  <dgm:param type="parTxLTRAlign" val="l"/>
                  <dgm:param type="parTxRTLAlign" val="r"/>
                  <dgm:param type="txAnchorVert" val="t"/>
                </dgm:alg>
                <dgm:shape xmlns:r="http://schemas.openxmlformats.org/officeDocument/2006/relationships" type="rect" r:blip="">
                  <dgm:adjLst/>
                </dgm:shape>
                <dgm:presOf axis="self"/>
                <dgm:constrLst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vert2">
                <dgm:choose name="Name23">
                  <dgm:if name="Name24" func="var" arg="dir" op="equ" val="norm">
                    <dgm:alg type="lin">
                      <dgm:param type="linDir" val="fromT"/>
                      <dgm:param type="nodeHorzAlign" val="l"/>
                    </dgm:alg>
                  </dgm:if>
                  <dgm:else name="Name25">
                    <dgm:alg type="lin">
                      <dgm:param type="linDir" val="fromT"/>
                      <dgm:param type="nodeHorzAlign" val="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forEach name="Name26" axis="ch" ptType="node">
                  <dgm:layoutNode name="horz3">
                    <dgm:choose name="Name27">
                      <dgm:if name="Name28" func="var" arg="dir" op="equ" val="norm">
                        <dgm:alg type="lin">
                          <dgm:param type="linDir" val="fromL"/>
                          <dgm:param type="nodeVertAlign" val="t"/>
                        </dgm:alg>
                      </dgm:if>
                      <dgm:else name="Name29">
                        <dgm:alg type="lin">
                          <dgm:param type="linDir" val="fromR"/>
                          <dgm:param type="nodeVertAlign" val="t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layoutNode name="horzSpace3">
                      <dgm:alg type="sp"/>
                      <dgm:shape xmlns:r="http://schemas.openxmlformats.org/officeDocument/2006/relationships" r:blip="">
                        <dgm:adjLst/>
                      </dgm:shape>
                      <dgm:presOf/>
                    </dgm:layoutNode>
                    <dgm:layoutNode name="tx3" styleLbl="revTx">
                      <dgm:alg type="tx">
                        <dgm:param type="parTxLTRAlign" val="l"/>
                        <dgm:param type="parTxRTLAlign" val="r"/>
                        <dgm:param type="txAnchorVert" val="t"/>
                      </dgm:alg>
                      <dgm:shape xmlns:r="http://schemas.openxmlformats.org/officeDocument/2006/relationships" type="rect" r:blip="">
                        <dgm:adjLst/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layoutNode name="vert3">
                      <dgm:choose name="Name30">
                        <dgm:if name="Name31" func="var" arg="dir" op="equ" val="norm">
                          <dgm:alg type="lin">
                            <dgm:param type="linDir" val="fromT"/>
                            <dgm:param type="nodeHorzAlign" val="l"/>
                          </dgm:alg>
                        </dgm:if>
                        <dgm:else name="Name32">
                          <dgm:alg type="lin">
                            <dgm:param type="linDir" val="fromT"/>
                            <dgm:param type="nodeHorzAlign" val="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forEach name="Name33" axis="ch" ptType="node">
                        <dgm:layoutNode name="horz4">
                          <dgm:choose name="Name34">
                            <dgm:if name="Name35" func="var" arg="dir" op="equ" val="norm">
                              <dgm:alg type="lin">
                                <dgm:param type="linDir" val="fromL"/>
                                <dgm:param type="nodeVertAlign" val="t"/>
                              </dgm:alg>
                            </dgm:if>
                            <dgm:else name="Name36">
                              <dgm:alg type="lin">
                                <dgm:param type="linDir" val="fromR"/>
                                <dgm:param type="nodeVertAlign" val="t"/>
                              </dgm:alg>
                            </dgm:else>
                          </dgm:choose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layoutNode name="horzSpace4">
                            <dgm:alg type="sp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</dgm:layoutNode>
                          <dgm:layoutNode name="tx4" styleLbl="revTx">
                            <dgm:varLst>
                              <dgm:bulletEnabled val="1"/>
                            </dgm:varLst>
                            <dgm:alg type="tx">
                              <dgm:param type="parTxLTRAlign" val="l"/>
                              <dgm:param type="parTxRTLAlign" val="r"/>
                              <dgm:param type="txAnchorVert" val="t"/>
                            </dgm:alg>
                            <dgm:shape xmlns:r="http://schemas.openxmlformats.org/officeDocument/2006/relationships" type="rect" r:blip="">
                              <dgm:adjLst/>
                            </dgm:shape>
                            <dgm:presOf axis="desOrSelf" ptType="node"/>
                            <dgm:constrLst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</dgm:layoutNode>
                      </dgm:forEach>
                    </dgm:layoutNode>
                  </dgm:layoutNode>
                  <dgm:forEach name="Name37" axis="followSib" ptType="sibTrans" cnt="1">
                    <dgm:layoutNode name="thinLine3" styleLbl="callout">
                      <dgm:alg type="sp"/>
                      <dgm:shape xmlns:r="http://schemas.openxmlformats.org/officeDocument/2006/relationships" type="line" r:blip="">
                        <dgm:adjLst/>
                      </dgm:shape>
                      <dgm:presOf/>
                    </dgm:layoutNode>
                  </dgm:forEach>
                </dgm:forEach>
              </dgm:layoutNode>
            </dgm:layoutNode>
            <dgm:layoutNode name="thinLine2b" styleLbl="callout">
              <dgm:alg type="sp"/>
              <dgm:shape xmlns:r="http://schemas.openxmlformats.org/officeDocument/2006/relationships" type="line" r:blip="">
                <dgm:adjLst/>
              </dgm:shape>
              <dgm:presOf/>
            </dgm:layoutNode>
            <dgm:layoutNode name="vertSpace2b">
              <dgm:alg type="sp"/>
              <dgm:shape xmlns:r="http://schemas.openxmlformats.org/officeDocument/2006/relationships" r:blip="">
                <dgm:adjLst/>
              </dgm:shape>
              <dgm:presOf/>
            </dgm:layoutNode>
          </dgm:forEach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0</xdr:colOff>
      <xdr:row>29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Тип функции Эксель">
              <a:extLst>
                <a:ext uri="{FF2B5EF4-FFF2-40B4-BE49-F238E27FC236}">
                  <a16:creationId xmlns:a16="http://schemas.microsoft.com/office/drawing/2014/main" id="{7E51362F-7521-1ECE-3D96-C5B5B18E306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 функции Эксел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38700" y="0"/>
              <a:ext cx="2438400" cy="53035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0</xdr:colOff>
      <xdr:row>33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ab Set">
              <a:extLst>
                <a:ext uri="{FF2B5EF4-FFF2-40B4-BE49-F238E27FC236}">
                  <a16:creationId xmlns:a16="http://schemas.microsoft.com/office/drawing/2014/main" id="{830CC7A4-A90D-39ED-223B-9BD051C07F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ab Se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0"/>
              <a:ext cx="3657600" cy="60350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24</xdr:col>
      <xdr:colOff>0</xdr:colOff>
      <xdr:row>41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ab">
              <a:extLst>
                <a:ext uri="{FF2B5EF4-FFF2-40B4-BE49-F238E27FC236}">
                  <a16:creationId xmlns:a16="http://schemas.microsoft.com/office/drawing/2014/main" id="{CEB25D11-3E72-E1D5-3B0E-7B4D0F80A64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ab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34700" y="0"/>
              <a:ext cx="7315200" cy="74980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255270</xdr:colOff>
      <xdr:row>13</xdr:row>
      <xdr:rowOff>41910</xdr:rowOff>
    </xdr:from>
    <xdr:to>
      <xdr:col>17</xdr:col>
      <xdr:colOff>560070</xdr:colOff>
      <xdr:row>28</xdr:row>
      <xdr:rowOff>41910</xdr:rowOff>
    </xdr:to>
    <xdr:graphicFrame macro="">
      <xdr:nvGraphicFramePr>
        <xdr:cNvPr id="2" name="Схема 1">
          <a:extLst>
            <a:ext uri="{FF2B5EF4-FFF2-40B4-BE49-F238E27FC236}">
              <a16:creationId xmlns:a16="http://schemas.microsoft.com/office/drawing/2014/main" id="{5CCFC389-9315-3DBD-58D6-6D0E60471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Романович" refreshedDate="45729.756425925923" createdVersion="8" refreshedVersion="8" minRefreshableVersion="3" recordCount="3516" xr:uid="{9F27C697-511A-4224-A478-9BA051667846}">
  <cacheSource type="worksheet">
    <worksheetSource name="Таблица1"/>
  </cacheSource>
  <cacheFields count="5">
    <cacheField name="idMSO" numFmtId="0">
      <sharedItems/>
    </cacheField>
    <cacheField name="Control Type" numFmtId="0">
      <sharedItems count="18">
        <s v="button"/>
        <s v="gallery"/>
        <s v="tab"/>
        <s v="group"/>
        <s v="splitButton"/>
        <s v="control"/>
        <s v="button (dialogBoxLauncher)"/>
        <s v="comboBox"/>
        <s v="toggleButton"/>
        <s v="dropDown"/>
        <s v="menu"/>
        <s v="labelControl"/>
        <s v="checkBox"/>
        <s v="tabSet"/>
        <s v="taskFormGroup"/>
        <s v="category"/>
        <s v="task"/>
        <s v="contextMenu"/>
      </sharedItems>
    </cacheField>
    <cacheField name="Tab Set" numFmtId="0">
      <sharedItems containsBlank="1" count="21">
        <s v="None (Quick Access Toolbar)"/>
        <s v="None (Core Tab)"/>
        <s v="None (Not in the Ribbon)"/>
        <m/>
        <s v="TabSetSmartArtTools"/>
        <s v="TabSetChartTools"/>
        <s v="TabSetDrawingTools"/>
        <s v="TabSetPictureTools"/>
        <s v="TabSetPivotTableTools"/>
        <s v="TabSetHeaderAndFooterTools"/>
        <s v="TabSetTableToolsExcel"/>
        <s v="TabSetPivotChartTools"/>
        <s v="TabSetInkTools"/>
        <s v="TabSetSparkline"/>
        <s v="TabSetTimeSlicerTools"/>
        <s v="TabSetSlicerTools"/>
        <s v="TabSetPowerQuerySearch"/>
        <s v="TabSetPowerQueryEdit"/>
        <s v="TabSetEquationTools"/>
        <s v="None (Backstage View)"/>
        <s v="None (Context Menu)"/>
      </sharedItems>
    </cacheField>
    <cacheField name="Tab" numFmtId="0">
      <sharedItems containsBlank="1" count="51">
        <s v="Quick Access Toolbar"/>
        <m/>
        <s v="TabHome"/>
        <s v="TabInsert"/>
        <s v="TabPageLayoutExcel"/>
        <s v="TabFormulas"/>
        <s v="TabData"/>
        <s v="TabReview"/>
        <s v="TabView"/>
        <s v="TabDeveloper"/>
        <s v="TabAddIns"/>
        <s v="TabPrintPreview"/>
        <s v="TabBackgroundRemoval"/>
        <s v="None (Not in the Ribbon)"/>
        <s v="TabSmartArtToolsDesign"/>
        <s v="TabSmartArtToolsFormat"/>
        <s v="TabChartToolsDesignNew"/>
        <s v="TabChartToolsFormatNew"/>
        <s v="TabChartToolsDesign"/>
        <s v="TabChartToolsLayout"/>
        <s v="TabChartToolsFormat"/>
        <s v="TabDrawingToolsFormat"/>
        <s v="TabPictureToolsFormat"/>
        <s v="TabPivotTableToolsOptions"/>
        <s v="TabPivotTableToolsDesign"/>
        <s v="TabPivotTableToolsDesignDeprecated"/>
        <s v="TabHeaderAndFooterToolsDesign"/>
        <s v="TabTableToolsDesignExcel"/>
        <s v="TabPivotChartToolsAnalyze"/>
        <s v="TabChartToolsDesignPivotChart"/>
        <s v="TabChartToolsFormatPivotChart"/>
        <s v="TabPivotChartToolsDesign"/>
        <s v="TabPivotChartToolsLayout"/>
        <s v="TabPivotChartToolsFormat"/>
        <s v="TabInkToolsPens"/>
        <s v="TabSparklineDesign"/>
        <s v="TabTimeSlicerDesign"/>
        <s v="TabSlicerDesign"/>
        <s v="TabPowerQuerySearch"/>
        <s v="TabPowerQueryQueryEdit"/>
        <s v="TabEquationToolsDesign"/>
        <s v="TabInfo"/>
        <s v="TabOfficeStart"/>
        <s v="TabRecent"/>
        <s v="TabSave"/>
        <s v="TabPrint"/>
        <s v="TabShare"/>
        <s v="TabPublish"/>
        <s v="Publish2Tab"/>
        <s v="TabHelp"/>
        <s v="None (Context Menu)"/>
      </sharedItems>
    </cacheField>
    <cacheField name="Локализованное название (MS Excel, Русский)" numFmtId="0">
      <sharedItems count="1753">
        <s v="Создать"/>
        <s v="Открыть"/>
        <s v="Сохранить"/>
        <s v="Отправить как вложение"/>
        <s v="Быстрая печать"/>
        <s v="Предварительный просмотр и печать"/>
        <s v="Проверка правописания"/>
        <s v="Отменить"/>
        <s v="Повторить"/>
        <s v="Сортировка по возрастанию"/>
        <s v="Сортировка по убыванию"/>
        <s v="Режим указателя"/>
        <s v="Главная"/>
        <s v="Буфер обмена"/>
        <s v="Вставить (меню)"/>
        <s v="Вставить"/>
        <s v="Вставить (галерея)"/>
        <s v="Вставить через мастер импорта текста"/>
        <s v="Вставить обновляемый веб-запрос"/>
        <s v="Специальная вставка"/>
        <s v="Вырезать"/>
        <s v="Копировать (кнопка с меню)"/>
        <s v="Копировать"/>
        <s v="Копировать как рисунок"/>
        <s v="Формат по образцу"/>
        <s v="Показать буфер обмена"/>
        <s v="Шрифт"/>
        <s v="Размер шрифта"/>
        <s v="Увеличить размер шрифта"/>
        <s v="Уменьшить размер шрифта"/>
        <s v="Полужирный"/>
        <s v="Курсив"/>
        <s v="Подчёркивание (галерея)"/>
        <s v="Подчёркивание"/>
        <s v="Двойное подчеркивание"/>
        <s v="Границы (галерея)"/>
        <s v="Нижняя граница"/>
        <s v="Верхняя граница"/>
        <s v="Левая граница"/>
        <s v="Правая граница"/>
        <s v="Без границ"/>
        <s v="Все границы"/>
        <s v="Внешние границы"/>
        <s v="Толстая внешняя граница"/>
        <s v="Двойная нижняя граница"/>
        <s v="Толстая нижняя граница"/>
        <s v="Верхняя и нижняя границы"/>
        <s v="Верхняя и толстая нижняя граница"/>
        <s v="Верхняя и двойная нижняя граница"/>
        <s v="Нарисовать границу"/>
        <s v="Нарисовать сетку"/>
        <s v="Ластик границ"/>
        <s v="Цвет границы"/>
        <s v="Другие цвета границ"/>
        <s v="Стиль границы"/>
        <s v="Дополнительные параметры границ"/>
        <s v="Цвет заливки ячейки"/>
        <s v="Другие цвета заливки текста"/>
        <s v="Цвет шрифта"/>
        <s v="Другие цвета шрифта"/>
        <s v="Фонетическое руководство (меню)"/>
        <s v="Показать фонетическое руководство"/>
        <s v="Изменить фонетическое руководство"/>
        <s v="Настройки фонетического руководства"/>
        <s v="Формат ячеек: Шрифт"/>
        <s v="Выравнивание"/>
        <s v="Выровнять по верхнему краю"/>
        <s v="Выровнять по центру"/>
        <s v="Выровнять по нижнему краю"/>
        <s v="Ориентация (меню)"/>
        <s v="Ориентация текста: против часовой стрелки"/>
        <s v="Ориентация текста: по часовой стрелке"/>
        <s v="Ориентация текста: вертикально"/>
        <s v="Повернуть вверх"/>
        <s v="Повернуть вниз"/>
        <s v="Настройки выравнивания ячейки"/>
        <s v="Выравнивание слева-направо (меню)"/>
        <s v="Направление текста: слева направо"/>
        <s v="Направление текста: справа налево"/>
        <s v="Направление текста по контексту"/>
        <s v="Выровнять по левому краю"/>
        <s v="Выровнять по правому краю"/>
        <s v="Уменьшить отступ"/>
        <s v="Увеличить отступ"/>
        <s v="Переносить текст"/>
        <s v="Объединение и выравнивание по центру (меню)"/>
        <s v="Объединить и выровнять по центру"/>
        <s v="Объединить по строкам"/>
        <s v="Объединить ячейки"/>
        <s v="Разъединить ячейки"/>
        <s v="Число"/>
        <s v="Формат чисел (галерея)"/>
        <s v="Числовые форматы (диалог)"/>
        <s v="Денежный формат (меню)"/>
        <s v="Денежный формат"/>
        <s v="Денежный формат Excel"/>
        <s v="Дополнительные параметры денежного формата"/>
        <s v="Процентный формат"/>
        <s v="Формат с разделителем разрядов"/>
        <s v="Увеличить разрядность"/>
        <s v="Уменьшить разрядность"/>
        <s v="Формат ячеек: Число"/>
        <s v="Стили"/>
        <s v="Условное форматирование"/>
        <s v="Правила выделения ячеек"/>
        <s v="Больше, чем..."/>
        <s v="Меньше, чем..."/>
        <s v="Между..."/>
        <s v="Равно..."/>
        <s v="Текст, содержащий..."/>
        <s v="Дата, соответствующая..."/>
        <s v="Дублирующиеся значения"/>
        <s v="Другие правила выделения"/>
        <s v="Верхние и нижние значения"/>
        <s v="Верхние N элементов"/>
        <s v="Верхний N процент"/>
        <s v="Нижние N элементов"/>
        <s v="Нижний N процент"/>
        <s v="Выше среднего"/>
        <s v="Ниже среднего"/>
        <s v="Дополнительные параметры верхних/нижних значений"/>
        <s v="Гистограммы"/>
        <s v="Дополнительные параметры гистограмм"/>
        <s v="Цветовые шкалы"/>
        <s v="Дополнительные параметры цветовых шкал"/>
        <s v="Наборы значков"/>
        <s v="Дополнительные параметры наборов значков"/>
        <s v="Новое правило"/>
        <s v="Очистить условное форматирование"/>
        <s v="Очистить форматирование выделенных ячеек"/>
        <s v="Очистить форматирование листа"/>
        <s v="Очистить форматирование таблицы"/>
        <s v="Очистить форматирование сводной таблицы"/>
        <s v="Управление правилами"/>
        <s v="Форматировать как таблицу"/>
        <s v="Создать стиль таблицы"/>
        <s v="Создать стиль сводной таблицы"/>
        <s v="Галерея стилей ячеек"/>
        <s v="Создать стиль ячейки"/>
        <s v="Объединить стили"/>
        <s v="Ячейки"/>
        <s v="Вставка ячеек (меню)"/>
        <s v="Умная вставка ячеек"/>
        <s v="Вставка ячеек (диалог)"/>
        <s v="Вставить строки"/>
        <s v="Вставить столбцы"/>
        <s v="Вставить строки выше"/>
        <s v="Вставить строки ниже"/>
        <s v="Вставить столбцы слева"/>
        <s v="Вставить столбцы справа"/>
        <s v="Вставить лист"/>
        <s v="Удалить строки и столбцы таблицы (меню)"/>
        <s v="Умное удаление ячеек"/>
        <s v="Удалить ячейки"/>
        <s v="Удалить строки"/>
        <s v="Удалить столбцы"/>
        <s v="Удалить строки таблицы"/>
        <s v="Удалить столбцы таблицы"/>
        <s v="Удалить лист"/>
        <s v="Формат ячеек (меню)"/>
        <s v="Высота строки"/>
        <s v="Автоподбор высоты строки"/>
        <s v="Ширина столбца"/>
        <s v="Автоподбор ширины столбца"/>
        <s v="Значение ширины по умолчанию"/>
        <s v="Скрыть/отобразить (меню)"/>
        <s v="Скрыть строки"/>
        <s v="Скрыть столбцы"/>
        <s v="Скрыть лист"/>
        <s v="Показать скрытые строки"/>
        <s v="Показать скрытые столбцы"/>
        <s v="Показать скрытый лист"/>
        <s v="Переименовать лист"/>
        <s v="Переместить или создать копию"/>
        <s v="Цвет вкладки листа"/>
        <s v="Дополнительные цвета вкладки листа"/>
        <s v="Защитить лист"/>
        <s v="Заблокировать ячейку"/>
        <s v="Формат ячеек (диалог)"/>
        <s v="Редактирование"/>
        <s v="Автосумма (меню)"/>
        <s v="Автосумма"/>
        <s v="Среднее"/>
        <s v="Количество"/>
        <s v="Максимальное значение"/>
        <s v="Минимальное значение"/>
        <s v="Другие функции"/>
        <s v="Заполнить (меню)"/>
        <s v="Заполнить вниз"/>
        <s v="Заполнить вправо"/>
        <s v="Заполнить вверх"/>
        <s v="Заполнить влево"/>
        <s v="Заполнить на всех листах"/>
        <s v="Заполнить последовательность"/>
        <s v="Выровнять по ширине"/>
        <s v="Быстрый ввод кода"/>
        <s v="Очистить (меню)"/>
        <s v="Очистить всё"/>
        <s v="Очистить форматы"/>
        <s v="Очистить содержимое"/>
        <s v="Очистить комментарии"/>
        <s v="Очистить гиперссылки"/>
        <s v="Удалить гиперссылки"/>
        <s v="Сортировка и фильтрация (меню)"/>
        <s v="Пользовательская сортировка"/>
        <s v="Фильтр"/>
        <s v="Очистить сортировку"/>
        <s v="Повторно применить фильтр"/>
        <s v="Выделение (меню)"/>
        <s v="Найти"/>
        <s v="Заменить"/>
        <s v="Перейти"/>
        <s v="Перейти (специальные)"/>
        <s v="Перейти к формулам"/>
        <s v="Перейти к комментариям"/>
        <s v="Перейти к условному форматированию"/>
        <s v="Перейти к константам"/>
        <s v="Перейти к проверке данных"/>
        <s v="Выбрать объекты"/>
        <s v="Область выделения"/>
        <s v="Вставка"/>
        <s v="Таблицы"/>
        <s v="Вставить сводную таблицу"/>
        <s v="Рекомендованные сводные таблицы"/>
        <s v="Вставить таблицу"/>
        <s v="Иллюстрации"/>
        <s v="Вставить рисунок"/>
        <s v="Вставить клипарт"/>
        <s v="Фигуры"/>
        <s v="Вставить SmartArt"/>
        <s v="Вставить снимок экрана"/>
        <s v="Вырезка экрана"/>
        <s v="Надстройки Office"/>
        <s v="Магазин надстроек"/>
        <s v="Галерея надстроек"/>
        <s v="Управление надстройками"/>
        <s v="Другие надстройки"/>
        <s v="Популярное приложение 1"/>
        <s v="Популярное приложение 2"/>
        <s v="Популярное приложение 3"/>
        <s v="Популярное приложение 4"/>
        <s v="Популярное приложение 5"/>
        <s v="Популярное приложение 6"/>
        <s v="Диаграммы"/>
        <s v="Вставить диаграмму"/>
        <s v="Гистограмма"/>
        <s v="Параметры гистограммы"/>
        <s v="Линейчатая диаграмма"/>
        <s v="Параметры линейчатой диаграммы"/>
        <s v="Круговая диаграмма"/>
        <s v="Параметры круговой диаграммы"/>
        <s v="Иерархическая диаграмма"/>
        <s v="Параметры иерархической диаграммы"/>
        <s v="Статистическая диаграмма"/>
        <s v="Параметры статистической диаграммы"/>
        <s v="Точечная диаграмма"/>
        <s v="Параметры точечной диаграммы"/>
        <s v="Водопадная диаграмма"/>
        <s v="Биржевая диаграмма"/>
        <s v="Комбинированная диаграмма"/>
        <s v="Параметры комбинированной диаграммы"/>
        <s v="Другие типы диаграмм"/>
        <s v="Параметры других диаграмм"/>
        <s v="Вставить сводную диаграмму"/>
        <s v="Сводная таблица и диаграмма"/>
        <s v="Все параметры диаграммы"/>
        <s v="Карты Power Map"/>
        <s v="Power Map"/>
        <s v="Открыть Power Map"/>
        <s v="Добавить данные в Power Map"/>
        <s v="Мини-графики"/>
        <s v="Линейчатый мини-график"/>
        <s v="Столбчатый мини-график"/>
        <s v="Мини-график &quot;Выигрыш/Поражение&quot;"/>
        <s v="Срезы"/>
        <s v="Вставить срез"/>
        <s v="Вставить временную шкалу"/>
        <s v="Ссылки"/>
        <s v="Вставить гиперссылку"/>
        <s v="Текст"/>
        <s v="Вставить текстовое поле"/>
        <s v="Текстовое поле (меню)"/>
        <s v="Горизонтальное текстовое поле"/>
        <s v="Вертикальное текстовое поле"/>
        <s v="Вставить верхний и нижний колонтитулы"/>
        <s v="Вставить WordArt"/>
        <s v="Строка подписи (меню)"/>
        <s v="Вставить строку подписи"/>
        <s v="Добавить службу подписей"/>
        <s v="Вставить объект OLE"/>
        <s v="Символы"/>
        <s v="Галерея формул"/>
        <s v="Вставить новую формулу"/>
        <s v="Рукописная формула"/>
        <s v="Вставить символ"/>
        <s v="Штрих-коды"/>
        <s v="Вставить штрих-код"/>
        <s v="Вставить метку"/>
        <s v="Разметка страницы"/>
        <s v="Темы"/>
        <s v="Галерея тем"/>
        <s v="Поиск тем в Office Online"/>
        <s v="Обзор тем"/>
        <s v="Сохранить текущую тему"/>
        <s v="Галерея цветов темы"/>
        <s v="Создать новые цвета темы"/>
        <s v="Галерея шрифтов темы"/>
        <s v="Создать новые шрифты темы"/>
        <s v="Эффекты темы"/>
        <s v="Параметры страницы"/>
        <s v="Поля"/>
        <s v="Настроить поля"/>
        <s v="Ориентация страницы"/>
        <s v="Размер страницы"/>
        <s v="Дополнительные размеры бумаги"/>
        <s v="Область печати (меню)"/>
        <s v="Установить область печати"/>
        <s v="Очистить область печати"/>
        <s v="Добавить к области печати"/>
        <s v="Разрывы страниц (меню)"/>
        <s v="Вставить разрыв страницы"/>
        <s v="Удалить разрыв страницы"/>
        <s v="Сбросить все разрывы страниц"/>
        <s v="Фон листа"/>
        <s v="Напечатать заголовки"/>
        <s v="Масштабирование к странице"/>
        <s v="Подогнать по ширине"/>
        <s v="Параметры масштабирования"/>
        <s v="Подогнать по высоте"/>
        <s v="Масштаб"/>
        <s v="Параметры листа"/>
        <s v="Документ справа налево"/>
        <s v="Линии сетки"/>
        <s v="Показать линии сетки"/>
        <s v="Печать линий сетки"/>
        <s v="Заголовки"/>
        <s v="Показать заголовки"/>
        <s v="Печать заголовков"/>
        <s v="Упорядочить"/>
        <s v="Переместить вперед (меню)"/>
        <s v="Переместить вперед"/>
        <s v="Переместить на передний план"/>
        <s v="Переместить назад (меню)"/>
        <s v="Переместить назад"/>
        <s v="Переместить на задний план"/>
        <s v="Выравнивание (меню)"/>
        <s v="Выровнять по центру по горизонтали"/>
        <s v="Выровнять по центру по вертикали"/>
        <s v="Равномерно распределить по горизонтали"/>
        <s v="Равномерно распределить по вертикали"/>
        <s v="Привязка к сетке"/>
        <s v="Привязка к фигурам"/>
        <s v="Переключение линий сетки"/>
        <s v="Группировка объектов (меню)"/>
        <s v="Группировать"/>
        <s v="Восстановить группировку"/>
        <s v="Разгруппировать"/>
        <s v="Вращение"/>
        <s v="Параметры вращения"/>
        <s v="Формулы"/>
        <s v="Библиотека функций"/>
        <s v="Мастер функций"/>
        <s v="Недавно использованные функции"/>
        <s v="Финансовые функции"/>
        <s v="Логические функции"/>
        <s v="Текстовые функции"/>
        <s v="Дата и время"/>
        <s v="Поиск и ссылки"/>
        <s v="Математические и тригонометрические"/>
        <s v="Статистические функции"/>
        <s v="Инженерные функции"/>
        <s v="Функции кубов"/>
        <s v="Информационные функции"/>
        <s v="Функции совместимости"/>
        <s v="Веб-функции"/>
        <s v="Именованные ячейки"/>
        <s v="Диспетчер имен"/>
        <s v="Определить имя (меню)"/>
        <s v="Определить имя"/>
        <s v="Применить имена"/>
        <s v="Использовать имя в формуле"/>
        <s v="Вставить имя"/>
        <s v="Создать имя из выделенного диапазона"/>
        <s v="Проверка формул"/>
        <s v="Зависимости"/>
        <s v="Зависящие элементы"/>
        <s v="Удалить стрелки зависимостей (меню)"/>
        <s v="Удалить все стрелки"/>
        <s v="Удалить стрелки зависимостей"/>
        <s v="Удалить стрелки зависимых элементов"/>
        <s v="Показать формулы"/>
        <s v="Проверка ошибок (меню)"/>
        <s v="Проверка ошибок"/>
        <s v="Трассировка ошибки"/>
        <s v="Циклические ссылки"/>
        <s v="Оценка формулы"/>
        <s v="Окно наблюдения"/>
        <s v="Вычисления"/>
        <s v="Параметры вычислений (меню)"/>
        <s v="Автоматически"/>
        <s v="Автоматически, кроме таблиц данных"/>
        <s v="Вручную"/>
        <s v="Пересчитать сейчас"/>
        <s v="Пересчитать лист"/>
        <s v="Данные"/>
        <s v="Внешние данные"/>
        <s v="Получить данные из Access"/>
        <s v="Получить данные из Интернета"/>
        <s v="Получить данные из текста"/>
        <s v="Другие источники данных"/>
        <s v="Существующие подключения"/>
        <s v="Power Query"/>
        <s v="Создать запрос Power Query"/>
        <s v="Получить данные из файла"/>
        <s v="Получить данные из Excel"/>
        <s v="Получить данные из CSV"/>
        <s v="Получить данные из XML"/>
        <s v="Получить данные из папки"/>
        <s v="Получить данные из базы данных"/>
        <s v="SQL Server"/>
        <s v="База данных Access"/>
        <s v="Аналитические службы SQL Server"/>
        <s v="База данных Oracle"/>
        <s v="База данных IBM DB2"/>
        <s v="База данных MySQL"/>
        <s v="База данных PostgreSQL"/>
        <s v="База данных Sybase"/>
        <s v="База данных Teradata"/>
        <s v="Данные Microsoft Azure"/>
        <s v="База данных Azure SQL"/>
        <s v="Azure Marketplace"/>
        <s v="HDInsight"/>
        <s v="Хранилище Blob Azure"/>
        <s v="Таблица Azure"/>
        <s v="Другие источники"/>
        <s v="Получить данные Power Query с веб-ресурса"/>
        <s v="Список SharePoint"/>
        <s v="Поток OData"/>
        <s v="Файл HDFS"/>
        <s v="Active Directory"/>
        <s v="Microsoft Dynamics CRM"/>
        <s v="Microsoft Exchange"/>
        <s v="Facebook"/>
        <s v="Объекты Salesforce"/>
        <s v="Отчеты Salesforce"/>
        <s v="Источник ODBC"/>
        <s v="Пустая формула"/>
        <s v="Комбинировать запросы Power Query"/>
        <s v="Объединение запросов"/>
        <s v="Добавление данных в запрос"/>
        <s v="Открыть редактор запросов Power Query"/>
        <s v="Поиск онлайн Power Query"/>
        <s v="Управление общими запросами"/>
        <s v="Параметры источника данных"/>
        <s v="Показать параметры запроса"/>
        <s v="Управление запросами книги"/>
        <s v="Данные из таблицы Excel"/>
        <s v="Последние источники данных"/>
        <s v="Подключения"/>
        <s v="Обновить все (меню)"/>
        <s v="Обновить все"/>
        <s v="Обновить"/>
        <s v="Статус обновления"/>
        <s v="Отмена обновления"/>
        <s v="Свойства подключения"/>
        <s v="Свойства диапазона данных"/>
        <s v="Изменить связи"/>
        <s v="Сортировка и фильтр"/>
        <s v="Настройки сортировки"/>
        <s v="Расширенный фильтр"/>
        <s v="Инструменты работы с данными"/>
        <s v="Преобразовать текст в таблицу"/>
        <s v="Удаление дубликатов"/>
        <s v="Проверка данных (меню)"/>
        <s v="Проверка данных"/>
        <s v="Выделить недопустимые данные"/>
        <s v="Очистить выделение недопустимых данных"/>
        <s v="Консолидация данных"/>
        <s v="Отношения данных"/>
        <s v="Управление моделью данных"/>
        <s v="Прогнозирование"/>
        <s v="Анализ &quot;Что если?&quot; (меню)"/>
        <s v="Диспетчер сценариев"/>
        <s v="Подбор параметра"/>
        <s v="Таблица данных"/>
        <s v="Вставить прогноз"/>
        <s v="Структура"/>
        <s v="Группировка данных (меню)"/>
        <s v="Авто-группировка"/>
        <s v="Разгруппировка данных (меню)"/>
        <s v="Очистить структуру"/>
        <s v="Промежуточные итоги"/>
        <s v="Показать детали"/>
        <s v="Скрыть детали"/>
        <s v="Параметры структуры"/>
        <s v="Рецензирование"/>
        <s v="Проверка"/>
        <s v="Тезаурус"/>
        <s v="Аналитика"/>
        <s v="Информация"/>
        <s v="Язык"/>
        <s v="Перевод"/>
        <s v="Конвертация Hangul-Hanja"/>
        <s v="Комментарии"/>
        <s v="Новый комментарий"/>
        <s v="Удалить комментарий"/>
        <s v="Предыдущий комментарий"/>
        <s v="Следующий комментарий"/>
        <s v="Показать/скрыть комментарий"/>
        <s v="Показать все комментарии"/>
        <s v="Показать рукописные пометки"/>
        <s v="Изменения"/>
        <s v="Ограничить редактирование"/>
        <s v="Совместное использование книги"/>
        <s v="Защитить и поделиться книгой"/>
        <s v="Разрешить пользователям редактировать диапазоны"/>
        <s v="Отслеживание изменений"/>
        <s v="Выделение изменений"/>
        <s v="Принять или отклонить изменения"/>
        <s v="Рукописный ввод"/>
        <s v="Начать рукописный ввод"/>
        <s v="Вид"/>
        <s v="Режимы просмотра"/>
        <s v="Обычный режим"/>
        <s v="Разметка листа"/>
        <s v="Настраиваемые представления"/>
        <s v="Показать/Скрыть"/>
        <s v="Линейка"/>
        <s v="Сетка"/>
        <s v="Строка формул"/>
        <s v="Область действий"/>
        <s v="Настройки масштаба"/>
        <s v="Масштаб 100%"/>
        <s v="Увеличить до выделенного"/>
        <s v="Окно"/>
        <s v="Новое окно"/>
        <s v="Упорядочить все"/>
        <s v="Закрепить области"/>
        <s v="Разделить"/>
        <s v="Скрыть окно"/>
        <s v="Показать окно"/>
        <s v="Параллельный просмотр"/>
        <s v="Синхронная прокрутка"/>
        <s v="Восстановить положение"/>
        <s v="Переключение окон"/>
        <s v="Макросы"/>
        <s v="Меню макросов"/>
        <s v="Выполнить макрос"/>
        <s v="Запись макроса"/>
        <s v="Относительные ссылки"/>
        <s v="Разработчик"/>
        <s v="Код"/>
        <s v="Visual Basic"/>
        <s v="Безопасность макросов"/>
        <s v="Надстройки"/>
        <s v="Менеджер надстроек"/>
        <s v="Надстройки COM"/>
        <s v="Элементы управления"/>
        <s v="Галерея элементов управления"/>
        <s v="Режим конструктора"/>
        <s v="Свойства элемента управления"/>
        <s v="Просмотр кода"/>
        <s v="Выполнить"/>
        <s v="XML"/>
        <s v="Источник XML"/>
        <s v="Свойства сопоставления XML"/>
        <s v="Расширения XML"/>
        <s v="Обновление XML-данных"/>
        <s v="Импорт XML"/>
        <s v="Экспорт XML"/>
        <s v="Команды меню надстроек"/>
        <s v="Команды панели инструментов"/>
        <s v="Пользовательские панели инструментов"/>
        <s v="Предварительный просмотр"/>
        <s v="Печать"/>
        <s v="Масштаб в режиме предварительного просмотра"/>
        <s v="Просмотр"/>
        <s v="Следующая страница"/>
        <s v="Предыдущая страница"/>
        <s v="Показать/Скрыть поля"/>
        <s v="Закрыть предварительный просмотр"/>
        <s v="Удаление фона"/>
        <s v="Режим удаления фона"/>
        <s v="Отметить передний план"/>
        <s v="Отметить фон"/>
        <s v="Удалить отметку"/>
        <s v="Завершение работы с удалением фона"/>
        <s v="Закрыть инструмент удаления фона"/>
        <s v="Оставить фон"/>
        <s v="Открыть последний использованный файл"/>
        <s v="Ограничить разрешения"/>
        <s v="Меню системного окна"/>
        <s v="Свернуть ленту"/>
        <s v="Справка"/>
        <s v="Свернуть окно"/>
        <s v="Восстановить окно"/>
        <s v="Закрыть окно"/>
        <s v="Скрыть ленту"/>
        <s v="Вставить Power View"/>
        <s v="Создать рабочее пространство документа"/>
        <s v="Информация о документе"/>
        <s v="Показать панель сообщений"/>
        <s v="Разделить ячейки"/>
        <s v="Диалоговое окно сортировки"/>
        <s v="Полноэкранный режим просмотра"/>
        <s v="Классическое увеличение"/>
        <s v="Отчет сводной таблицы"/>
        <s v="Прямоугольник"/>
        <s v="Вставить/удалить разрыв страницы"/>
        <s v="Знак равенства"/>
        <s v="Отправить копию по электронной почте"/>
        <s v="Классический автофильтр"/>
        <s v="Диалоговое окно автоформата"/>
        <s v="Импорт внешних данных (классический)"/>
        <s v="Овал"/>
        <s v="Увеличить яркость"/>
        <s v="Увеличить контрастность"/>
        <s v="Светлая заливка"/>
        <s v="Классический диалог стилей"/>
        <s v="Редактировать запрос"/>
        <s v="Разрешения файла"/>
        <s v="Свойства"/>
        <s v="Уменьшить контрастность"/>
        <s v="Зачеркнутый текст"/>
        <s v="Уменьшить яркость"/>
        <s v="Сохранить как веб-страницу"/>
        <s v="Выравнивание по ширине"/>
        <s v="Форма данных"/>
        <s v="Выделить только видимые ячейки"/>
        <s v="Повернуть влево на 90°"/>
        <s v="Камера"/>
        <s v="Ломаная линия со стрелкой"/>
        <s v="Прямая линия со стрелкой"/>
        <s v="Установить значения по умолчанию"/>
        <s v="Произвольная фигура"/>
        <s v="Преобразовать в произвольную фигуру"/>
        <s v="Кривая"/>
        <s v="Распределенный абзац"/>
        <s v="Знак плюс"/>
        <s v="Новый запрос базы данных"/>
        <s v="Прямой соединитель"/>
        <s v="Закругленный прямоугольный выносной текст"/>
        <s v="Калькулятор"/>
        <s v="Знак минус"/>
        <s v="Кнопка ActiveX"/>
        <s v="Кнопка элемента управления"/>
        <s v="Фигурная скобка вправо"/>
        <s v="Предварительный просмотр веб-страницы"/>
        <s v="Внутренняя горизонтальная граница"/>
        <s v="Уменьшить масштаб"/>
        <s v="Озвучить ячейки"/>
        <s v="Увеличить масштаб"/>
        <s v="Внутренняя граница"/>
        <s v="Закругленный прямоугольник"/>
        <s v="Темная заливка"/>
        <s v="Выделить текущий регион"/>
        <s v="Знак деления"/>
        <s v="Дуга"/>
        <s v="Отразить по горизонтали"/>
        <s v="Знак умножения"/>
        <s v="Внутренняя вертикальная граница"/>
        <s v="Проверить обновления"/>
        <s v="Остановить озвучивание"/>
        <s v="Стрелка вправо"/>
        <s v="Кривая от руки"/>
        <s v="Отправить на рецензирование"/>
        <s v="Назад (в веб-браузере)"/>
        <s v="Свободное вращение"/>
        <s v="Фигурная скобка влево"/>
        <s v="Вертикальный текст WordArt"/>
        <s v="Сдвинуть влево"/>
        <s v="Стрелка вниз"/>
        <s v="Поле со списком элемента управления"/>
        <s v="Правая круглая скобка"/>
        <s v="Левая круглая скобка"/>
        <s v="Выпадающий список элемента управления"/>
        <s v="Создать задачу Outlook"/>
        <s v="Повернуть вправо на 90°"/>
        <s v="Синхронизация списка"/>
        <s v="Ответ с изменениями"/>
        <s v="Классический 3D-материал поверхности"/>
        <s v="Классический 3D-каркас поверхности"/>
        <s v="Классическая матовая 3D-поверхность"/>
        <s v="Классическая пластиковая 3D-поверхность"/>
        <s v="Классическая металлическая 3D-поверхность"/>
        <s v="Автозамена"/>
        <s v="Ломаный соединитель"/>
        <s v="Переключатель элемента управления"/>
        <s v="Флажок элемента управления"/>
        <s v="Флажок ActiveX"/>
        <s v="Диагональная граница вверх"/>
        <s v="Равнобедренный треугольник"/>
        <s v="Обновить файл"/>
        <s v="Параметры конфиденциальности"/>
        <s v="Сдвинуть вниз"/>
        <s v="Сдвинуть вправо"/>
        <s v="Отразить по вертикали"/>
        <s v="Счетчик элемента управления"/>
        <s v="Поле со списком ActiveX"/>
        <s v="Вертикальное распределение"/>
        <s v="Классическая галерея стилей"/>
        <s v="Озвучивать при вводе"/>
        <s v="Текстовое поле ActiveX"/>
        <s v="Надпись элемента управления"/>
        <s v="Дополнительные элементы управления"/>
        <s v="Группа элементов управления"/>
        <s v="Отменить изменения и обновить"/>
        <s v="Полоса прокрутки элемента управления"/>
        <s v="Сдвинуть вверх"/>
        <s v="Изображение ActiveX"/>
        <s v="Надпись ActiveX"/>
        <s v="Расположение документа"/>
        <s v="Счетчик ActiveX"/>
        <s v="Переключатель ActiveX"/>
        <s v="Закрыть все файлы"/>
        <s v="Связаться с нами"/>
        <s v="Вперед (в веб-браузере)"/>
        <s v="Диагональная граница вниз"/>
        <s v="Параметры запроса"/>
        <s v="Знак доллара"/>
        <s v="Звезда"/>
        <s v="Полоса прокрутки ActiveX"/>
        <s v="Выбор нескольких объектов"/>
        <s v="Завершить рецензирование"/>
        <s v="Папка Exchange"/>
        <s v="Показать/скрыть символы структуры"/>
        <s v="Озвучивать по строкам"/>
        <s v="Озвучивать по столбцам"/>
        <s v="Выделить все"/>
        <s v="Только для чтения"/>
        <s v="Порядок вкладок"/>
        <s v="Комбинированный список (выпадающий) элемента управления"/>
        <s v="Редактировать код"/>
        <s v="Сравнить и объединить книги"/>
        <s v="Знак возведения в степень"/>
        <s v="Печать диапазона списка"/>
        <s v="Поле ввода элемента управления"/>
        <s v="Знак процента"/>
        <s v="Комбинированный список (список) элемента управления"/>
        <s v="Знак запятой"/>
        <s v="Развернуть холст"/>
        <s v="Отправить копию сейчас"/>
        <s v="Вписать в холст"/>
        <s v="Галерея сценариев"/>
        <s v="Опубликовать как веб-страницу"/>
        <s v="Преобразовать рукописный ввод в текст"/>
        <s v="Двоеточие"/>
        <s v="Ограничить числовые значения"/>
        <s v="Параметры веб-документа"/>
        <s v="Полный пересчет"/>
        <s v="Выбрать имена для отправки"/>
        <s v="Изменить размер холста"/>
        <s v="Циклическая смена цвета шрифта"/>
        <s v="Объединить символы"/>
        <s v="Диалоговое окно маркированных списков"/>
        <s v="Настройка панели быстрого доступа"/>
        <s v="Настройка ленты"/>
        <s v="Альтернативный текст"/>
        <s v="Дополнительные свойства файла"/>
        <s v="Пользовательские представления"/>
        <s v="Проверка доступности"/>
        <s v="Галерея яркости изображения"/>
        <s v="Диалоговое окно коррекции изображения"/>
        <s v="Галерея контрастности изображения"/>
        <s v="Сбросить коррекцию изображения"/>
        <s v="Сбросить цвет изображения"/>
        <s v="Сбросить художественные эффекты"/>
        <s v="Отменить кэшированные изменения"/>
        <s v="Повторное открытие с сервера"/>
        <s v="Сохранить копию"/>
        <s v="Показать фильтр сводной диаграммы"/>
        <s v="Область перевода"/>
        <s v="Диалоговое окно размеров и положения объекта"/>
        <s v="О программе"/>
        <s v="Защитить книгу"/>
        <s v="Удалить все рукописные данные"/>
        <s v="Переместить объект на передний план (меню)"/>
        <s v="Переместить объект на задний план (меню)"/>
        <s v="Полноэкранный предварительный просмотр печати"/>
        <s v="Предварительный просмотр печати"/>
        <s v="Вставить средство выбора (меню)"/>
        <s v="Создать средство выбора"/>
        <s v="Поделиться средством выбора"/>
        <s v="Вставить сводную таблицу (меню)"/>
        <s v="Открыть файл"/>
        <s v="Сохранить рабочее пространство"/>
        <s v="Совместная работа"/>
        <s v="Вставить рукописный ввод"/>
        <s v="Вставить форматирование"/>
        <s v="Вставить формулы и числовое форматирование"/>
        <s v="Вставить значения и числовое форматирование"/>
        <s v="Вставить только текст"/>
        <s v="Вставить с форматированием целевого диапазона"/>
        <s v="Вставить с темой исходного документа"/>
        <s v="Вставить с темой целевого документа"/>
        <s v="Вставить значения и исходное форматирование"/>
        <s v="Вставить с шириной столбцов"/>
        <s v="Вставить исходное форматирование"/>
        <s v="Вставить формулы"/>
        <s v="Вставить значения"/>
        <s v="Вставить без границ"/>
        <s v="Транспонировать вставку"/>
        <s v="Вставить ссылку"/>
        <s v="Вставить как гиперссылку"/>
        <s v="Вставить слияние условного форматирования"/>
        <s v="Вставить как изображение (меню)"/>
        <s v="Вставить как изображение"/>
        <s v="Вставить изображение как ссылку"/>
        <s v="Закрыть инструменты рукописного ввода"/>
        <s v="Диалоговое окно вставки всех типов диаграмм"/>
        <s v="Группа 3D-эффектов"/>
        <s v="Классическая галерея 3D-эффектов"/>
        <s v="Классический выбор цвета 3D-эффекта"/>
        <s v="Классический расширенный выбор цвета 3D-эффекта"/>
        <s v="Классическая глубина 3D-экструзии"/>
        <s v="Классическое направление 3D-эффекта"/>
        <s v="Классическая перспектива 3D-экструзии"/>
        <s v="Классическая параллельная 3D-экструзия"/>
        <s v="Классическое освещение 3D-эффектов"/>
        <s v="Классическое плоское освещение 3D"/>
        <s v="Классическое нормальное освещение 3D"/>
        <s v="Классическое слабое освещение 3D"/>
        <s v="Классическая галерея материалов 3D-поверхностей"/>
        <s v="Классический наклон вверх 3D"/>
        <s v="Классический наклон влево 3D"/>
        <s v="Включение/выключение 3D-эффектов"/>
        <s v="Классический наклон вправо 3D"/>
        <s v="Классический наклон вниз 3D"/>
        <s v="Группа теневых эффектов"/>
        <s v="Классическая галерея стилей теней"/>
        <s v="Классический выбор цвета теней"/>
        <s v="Классическая полупрозрачная тень"/>
        <s v="Диалоговое окно выбора дополнительных цветов теней"/>
        <s v="Классический сдвиг тени вверх"/>
        <s v="Классический сдвиг тени влево"/>
        <s v="Включение/выключение тени"/>
        <s v="Классический сдвиг тени вправо"/>
        <s v="Классический сдвиг тени вниз"/>
        <s v="Группа инструментов для границ"/>
        <s v="Меню рисования границ"/>
        <s v="Группа выделения рукописных данных"/>
        <s v="Сохранить как"/>
        <s v="Обновление книги"/>
        <s v="Выход"/>
        <s v="Параметры Excel"/>
        <s v="Начать рабочий процесс"/>
        <s v="Выйти из режима чтения"/>
        <s v="Подготовка файла (меню)"/>
        <s v="Свойства документа"/>
        <s v="Проверка документа"/>
        <s v="Шифрование документа"/>
        <s v="Просмотр разрешений"/>
        <s v="Ограничение разрешений (меню)"/>
        <s v="Без ограничений"/>
        <s v="Не распространять"/>
        <s v="Добавить цифровую подпись"/>
        <s v="Просмотр цифровых подписей"/>
        <s v="Пометить как окончательный"/>
        <s v="Проверка совместимости"/>
        <s v="Связи с файлами"/>
        <s v="Меню печати"/>
        <s v="Опубликовать (меню)"/>
        <s v="Опубликовать в Excel Services"/>
        <s v="Сохранить на сервер управления документами"/>
        <s v="Сохранить как (меню)"/>
        <s v="Сохранить как Excel (XLSX)"/>
        <s v="Сохранить как Excel с макросами (XLSM)"/>
        <s v="Сохранить как двоичный файл Excel (XLSB)"/>
        <s v="Сохранить как Excel 97-2003 (XLS)"/>
        <s v="Сохранить как OpenDocument Spreadsheet"/>
        <s v="Опубликовать как…"/>
        <s v="Сохранить как PDF/XPS"/>
        <s v="Сохранить в других форматах"/>
        <s v="Отправить (меню)"/>
        <s v="Отправить как PDF-вложение"/>
        <s v="Отправить как XPS-вложение"/>
        <s v="Отправить как интернет-факс"/>
        <s v="Серверные задачи (меню)"/>
        <s v="Регистрация документа"/>
        <s v="Извлечение документа"/>
        <s v="Отменить извлечение документа"/>
        <s v="История версий"/>
        <s v="Задачи рабочего процесса"/>
        <s v="Параметры Excel Services"/>
        <s v="Защита книги (меню)"/>
        <s v="Инструменты SmartArt"/>
        <s v="Конструктор SmartArt"/>
        <s v="Создание графики SmartArt"/>
        <s v="Добавить фигуру (меню)"/>
        <s v="Добавить фигуру"/>
        <s v="Добавить фигуру после"/>
        <s v="Добавить фигуру перед"/>
        <s v="Добавить фигуру выше"/>
        <s v="Добавить фигуру ниже"/>
        <s v="Добавить помощника"/>
        <s v="Добавить маркер"/>
        <s v="Область текста SmartArt"/>
        <s v="Повысить уровень"/>
        <s v="Понизить уровень"/>
        <s v="Изменить направление на справа налево"/>
        <s v="Переместить вверх"/>
        <s v="Переместить вниз"/>
        <s v="Организационная диаграмма (меню)"/>
        <s v="Стандартная организационная диаграмма"/>
        <s v="Оба варианта организационной диаграммы"/>
        <s v="Организационная диаграмма с подвеской слева"/>
        <s v="Организационная диаграмма с подвеской справа"/>
        <s v="Макеты SmartArt"/>
        <s v="Галерея макетов SmartArt"/>
        <s v="Дополнительные макеты SmartArt"/>
        <s v="Быстрые стили SmartArt"/>
        <s v="Галерея изменения цветов SmartArt"/>
        <s v="Перекрасить изображения SmartArt"/>
        <s v="Галерея стилей SmartArt"/>
        <s v="Сброс SmartArt"/>
        <s v="Сброс графики SmartArt"/>
        <s v="Преобразовать в фигуры"/>
        <s v="Формат SmartArt"/>
        <s v="Фигуры SmartArt"/>
        <s v="Редактировать в 2D"/>
        <s v="Галерея изменения формы"/>
        <s v="Увеличить фигуру"/>
        <s v="Уменьшить фигуру"/>
        <s v="Стили фигур"/>
        <s v="Галерея стилей фигур"/>
        <s v="Другие заливки тем"/>
        <s v="Заливка фигуры"/>
        <s v="Другие цвета заливки"/>
        <s v="Заполнить изображением"/>
        <s v="Галерея градиентов"/>
        <s v="Дополнительные градиенты"/>
        <s v="Галерея текстур"/>
        <s v="Дополнительные параметры текстур"/>
        <s v="Цвет контура фигуры"/>
        <s v="Дополнительные цвета контура"/>
        <s v="Толщина линии"/>
        <s v="Стили линий"/>
        <s v="Штриховые линии"/>
        <s v="Галерея стилей стрелок"/>
        <s v="Дополнительные стили стрелок"/>
        <s v="Эффекты фигур (меню)"/>
        <s v="Галерея предустановленных эффектов"/>
        <s v="Параметры 3D-скоса"/>
        <s v="Галерея теней"/>
        <s v="Параметры теней"/>
        <s v="Галерея отражений"/>
        <s v="Дополнительные параметры отражений"/>
        <s v="Галерея свечения"/>
        <s v="Выбор цвета свечения"/>
        <s v="Дополнительные цвета свечения"/>
        <s v="Дополнительные параметры свечения"/>
        <s v="Галерея сглаженных краев"/>
        <s v="Дополнительные параметры сглаженных краев"/>
        <s v="Галерея скосов"/>
        <s v="Галерея 3D-поворота"/>
        <s v="Параметры 3D-поворота"/>
        <s v="Формат объекта"/>
        <s v="Стили WordArt"/>
        <s v="Галерея стилей текста"/>
        <s v="Очистить WordArt"/>
        <s v="Цвет заливки текста"/>
        <s v="Дополнительные цвета заливки текста"/>
        <s v="Заполнить текст изображением"/>
        <s v="Галерея градиентов заливки текста"/>
        <s v="Дополнительные градиенты заливки текста"/>
        <s v="Галерея текстур заливки текста"/>
        <s v="Дополнительные параметры текстур заливки текста"/>
        <s v="Цвет контура текста"/>
        <s v="Дополнительные цвета контура текста"/>
        <s v="Толщина контура текста"/>
        <s v="Дополнительные параметры контура текста"/>
        <s v="Штриховые линии контура текста"/>
        <s v="Эффекты текста (меню)"/>
        <s v="Галерея теней текста"/>
        <s v="Дополнительные параметры теней текста"/>
        <s v="Галерея отражений текста"/>
        <s v="Дополнительные параметры отражений текста"/>
        <s v="Галерея свечения текста"/>
        <s v="Выбор цвета свечения текста"/>
        <s v="Дополнительные цвета свечения текста"/>
        <s v="Дополнительные параметры свечения текста"/>
        <s v="Галерея скосов текста"/>
        <s v="Параметры 3D-скосов текста"/>
        <s v="Галерея 3D-поворотов текста"/>
        <s v="Параметры 3D-поворота текста"/>
        <s v="Галерея трансформаций текста"/>
        <s v="Формат WordArt"/>
        <s v="Размер SmartArt"/>
        <s v="Высота фигуры"/>
        <s v="Ширина фигуры"/>
        <s v="Параметры и свойства объекта"/>
        <s v="Инструменты работы с диаграммами"/>
        <s v="Дизайн диаграммы"/>
        <s v="Макеты диаграммы"/>
        <s v="Добавить элемент диаграммы"/>
        <s v="Галерея осей"/>
        <s v="Параметры осей"/>
        <s v="Галерея подписей осей"/>
        <s v="Параметры подписей осей"/>
        <s v="Заголовок диаграммы"/>
        <s v="Параметры заголовка диаграммы"/>
        <s v="Метки данных"/>
        <s v="Параметры меток данных"/>
        <s v="Параметры таблицы данных"/>
        <s v="Полосы погрешностей"/>
        <s v="Параметры полос погрешностей"/>
        <s v="Галерея сетки диаграммы"/>
        <s v="Параметры сетки"/>
        <s v="Легенда"/>
        <s v="Параметры легенды"/>
        <s v="Линии диаграммы"/>
        <s v="Трендовая линия"/>
        <s v="Параметры трендовой линии"/>
        <s v="Полосы роста и падения"/>
        <s v="Параметры полос роста и падения"/>
        <s v="Галерея макетов"/>
        <s v="Стили диаграммы"/>
        <s v="Галерея цветов диаграммы"/>
        <s v="Галерея стилей диаграммы"/>
        <s v="Данные диаграммы"/>
        <s v="Переключить строки и столбцы"/>
        <s v="Изменить источник данных диаграммы"/>
        <s v="Тип диаграммы"/>
        <s v="Изменить тип диаграммы"/>
        <s v="Размещение диаграммы"/>
        <s v="Форматирование диаграммы"/>
        <s v="Текущий выделенный элемент"/>
        <s v="Выбор элемента диаграммы"/>
        <s v="Форматирование выделенного элемента"/>
        <s v="Сбросить стиль диаграммы"/>
        <s v="Фигуры для диаграммы"/>
        <s v="Размер"/>
        <s v="Конструктор диаграмм"/>
        <s v="Макет диаграмм"/>
        <s v="Фигуры диаграммы"/>
        <s v="Подписи диаграммы"/>
        <s v="Названия осей"/>
        <s v="Название основной горизонтальной оси"/>
        <s v="Параметры названия основной горизонтальной оси"/>
        <s v="Название основной вертикальной оси"/>
        <s v="Параметры названия основной вертикальной оси"/>
        <s v="Название вторичной горизонтальной оси"/>
        <s v="Параметры названия вторичной горизонтальной оси"/>
        <s v="Название вторичной вертикальной оси"/>
        <s v="Параметры названия вторичной вертикальной оси"/>
        <s v="Название оси глубины"/>
        <s v="Параметры названия оси глубины"/>
        <s v="Оси диаграммы"/>
        <s v="Основная горизонтальная ось"/>
        <s v="Параметры основной горизонтальной оси"/>
        <s v="Основная вертикальная ось"/>
        <s v="Параметры основной вертикальной оси"/>
        <s v="Вторичная горизонтальная ось"/>
        <s v="Вторичная вертикальная ось"/>
        <s v="Параметры вторичной вертикальной оси"/>
        <s v="Ось глубины"/>
        <s v="Параметры оси глубины"/>
        <s v="Сетка диаграммы"/>
        <s v="Основные горизонтальные линии сетки"/>
        <s v="Параметры основных горизонтальных линий сетки"/>
        <s v="Основные вертикальные линии сетки"/>
        <s v="Параметры основных вертикальных линий сетки"/>
        <s v="Вторичные горизонтальные линии сетки"/>
        <s v="Параметры вторичных горизонтальных линий сетки"/>
        <s v="Вторичные вертикальные линии сетки"/>
        <s v="Параметры вторичных вертикальных линий сетки"/>
        <s v="Линии сетки глубины диаграммы"/>
        <s v="Параметры линий сетки глубины диаграммы"/>
        <s v="Фон диаграммы"/>
        <s v="Область построения диаграммы"/>
        <s v="Параметры области построения диаграммы"/>
        <s v="Стена диаграммы"/>
        <s v="Параметры стены диаграммы"/>
        <s v="Пол диаграммы"/>
        <s v="Параметры пола диаграммы"/>
        <s v="3D-вид диаграммы"/>
        <s v="Анализ диаграммы"/>
        <s v="Свойства диаграммы"/>
        <s v="Название диаграммы"/>
        <s v="Имя диаграммы"/>
        <s v="Формат диаграмм"/>
        <s v="Инструменты рисования"/>
        <s v="Форматирование"/>
        <s v="Изменить фигуру"/>
        <s v="Изменить точки"/>
        <s v="Изменить соединения"/>
        <s v="Инструменты работы с изображениями"/>
        <s v="Форматирование изображений"/>
        <s v="Инструменты изображений"/>
        <s v="Удаление фона изображения"/>
        <s v="Коррекция изображения"/>
        <s v="Галерея резкости и мягкости"/>
        <s v="Яркость и контраст"/>
        <s v="Цвет изображения"/>
        <s v="Насыщенность цвета"/>
        <s v="Температура цвета"/>
        <s v="Перекрашивание изображения"/>
        <s v="Выбор цвета для перекрашивания"/>
        <s v="Другие цвета перекрашивания"/>
        <s v="Установить прозрачный цвет"/>
        <s v="Параметры цвета изображения"/>
        <s v="Художественные эффекты"/>
        <s v="Параметры художественных эффектов"/>
        <s v="Сжать изображения"/>
        <s v="Изменить изображение"/>
        <s v="Восстановить изображение"/>
        <s v="Сбросить изображение"/>
        <s v="Восстановить размер и изображение"/>
        <s v="Стили изображений"/>
        <s v="Галерея стилей изображений"/>
        <s v="Выбор цвета контура"/>
        <s v="Эффекты изображений"/>
        <s v="Эффекты тени изображения"/>
        <s v="Эффекты отражения изображения"/>
        <s v="Эффекты свечения изображения"/>
        <s v="Смягченные края изображения"/>
        <s v="Галерея 3D-скосов изображения"/>
        <s v="Галерея поворотов изображения"/>
        <s v="Преобразовать в SmartArt"/>
        <s v="Размер изображения"/>
        <s v="Инструменты обрезки изображения"/>
        <s v="Обрезать изображение"/>
        <s v="Галерея форм для обрезки"/>
        <s v="Меню соотношения сторон"/>
        <s v="Соотношение сторон 1:1"/>
        <s v="Соотношение сторон 2:3"/>
        <s v="Соотношение сторон 3:4"/>
        <s v="Соотношение сторон 3:5"/>
        <s v="Соотношение сторон 4:5"/>
        <s v="Соотношение сторон 3:2"/>
        <s v="Соотношение сторон 4:3"/>
        <s v="Соотношение сторон 5:3"/>
        <s v="Соотношение сторон 5:4"/>
        <s v="Соотношение сторон 16:9"/>
        <s v="Соотношение сторон 16:10"/>
        <s v="Заполнить обрезкой"/>
        <s v="Подогнать по обрезке"/>
        <s v="Инструменты сводной таблицы"/>
        <s v="Параметры сводной таблицы"/>
        <s v="Параметры сводной таблицы (группа)"/>
        <s v="Имя сводной таблицы"/>
        <s v="Сводная таблица"/>
        <s v="Параметры сводной таблицы (меню)"/>
        <s v="Показ страниц"/>
        <s v="Генерация GETPIVOTDATA"/>
        <s v="Активное поле"/>
        <s v="Имя поля"/>
        <s v="Параметры поля"/>
        <s v="Углубление"/>
        <s v="Подъем (кнопка разделения)"/>
        <s v="Подъем"/>
        <s v="Развернуть поле"/>
        <s v="Свернуть поле"/>
        <s v="Группировка"/>
        <s v="Группировать выделенное"/>
        <s v="Группировать поле"/>
        <s v="Сортировка"/>
        <s v="Обновить (меню)"/>
        <s v="Изменить источник данных"/>
        <s v="Изменение источника данных"/>
        <s v="Действия"/>
        <s v="Очистка (меню)"/>
        <s v="Очистить все"/>
        <s v="Очистить фильтры"/>
        <s v="Выделить метки и данные"/>
        <s v="Выделить данные"/>
        <s v="Выделить метки"/>
        <s v="Выделить всю таблицу"/>
        <s v="Включить выделение"/>
        <s v="Переместить"/>
        <s v="Формулы (меню)"/>
        <s v="Вставить поле"/>
        <s v="Вычисляемый элемент"/>
        <s v="Порядок вычислений"/>
        <s v="Список формул"/>
        <s v="Создать таблицу на основе строки"/>
        <s v="Создать таблицу на основе столбца"/>
        <s v="Менеджер именованных наборов"/>
        <s v="OLAP-инструменты"/>
        <s v="Поля свойств OLAP"/>
        <s v="Офлайн OLAP"/>
        <s v="Преобразовать в формулы"/>
        <s v="Анализ &quot;Что если&quot; (меню)"/>
        <s v="Включить анализ &quot;Что если&quot;"/>
        <s v="Рассчитать изменения"/>
        <s v="Авторасчет"/>
        <s v="Отменить изменения"/>
        <s v="Опубликовать изменения"/>
        <s v="Обновить значение источника данных"/>
        <s v="Параметры анализа &quot;Что если&quot;"/>
        <s v="Создать показатели"/>
        <s v="Создать элементы"/>
        <s v="Управление вычислениями"/>
        <s v="Инструменты сводных таблиц"/>
        <s v="Показать или скрыть элементы"/>
        <s v="Отобразить/скрыть список полей"/>
        <s v="Отобразить/скрыть кнопки + и -"/>
        <s v="Отобразить/скрыть заголовки полей"/>
        <s v="Дизайн сводной таблицы"/>
        <s v="Макет сводной таблицы"/>
        <s v="Не показывать промежуточные итоги"/>
        <s v="Промежуточные итоги внизу"/>
        <s v="Промежуточные итоги сверху"/>
        <s v="Невидимые итоги"/>
        <s v="Итоговые суммы"/>
        <s v="Отключить итоговые суммы по строкам и столбцам"/>
        <s v="Включить итоговые суммы по строкам и столбцам"/>
        <s v="Включить итоговые суммы только по строкам"/>
        <s v="Включить итоговые суммы только по столбцам"/>
        <s v="Макет отчета"/>
        <s v="Отобразить в компактном виде"/>
        <s v="Отобразить в виде структуры"/>
        <s v="Отобразить в табличном виде"/>
        <s v="Повторять подписи элементов"/>
        <s v="Не повторять подписи элементов"/>
        <s v="Пустые строки"/>
        <s v="Вставить пустые строки"/>
        <s v="Удалить пустые строки"/>
        <s v="Параметры стиля сводной таблицы"/>
        <s v="Заголовки строк"/>
        <s v="Заголовки столбцов"/>
        <s v="Чередование строк"/>
        <s v="Чередование столбцов"/>
        <s v="Стили сводной таблицы"/>
        <s v="Галерея стилей сводной таблицы"/>
        <s v="Очистить стиль"/>
        <s v="Устаревший дизайн сводных таблиц"/>
        <s v="Устаревшие вычисления сводных таблиц"/>
        <s v="Сводка по (меню)"/>
        <s v="Сумма"/>
        <s v="Произведение"/>
        <s v="Другие операции"/>
        <s v="Отображать как (меню)"/>
        <s v="Отображать как"/>
        <s v="Процент от итога"/>
        <s v="Процент от столбца"/>
        <s v="Процент от строки"/>
        <s v="Процент от..."/>
        <s v="Процент от родительской строки"/>
        <s v="Процент от родительского столбца"/>
        <s v="Процент от родительского элемента"/>
        <s v="Разница"/>
        <s v="Разница в процентах"/>
        <s v="Нарастающий итог"/>
        <s v="Процент нарастающего итога"/>
        <s v="Ранг по возрастанию"/>
        <s v="Ранг по убыванию"/>
        <s v="Индекс"/>
        <s v="Другие варианты отображения"/>
        <s v="Инструменты колонтитулов"/>
        <s v="Дизайн колонтитулов"/>
        <s v="Колонтитулы"/>
        <s v="Галерея верхних колонтитулов"/>
        <s v="Галерея нижних колонтитулов"/>
        <s v="Элементы колонтитула"/>
        <s v="Вставить номер страницы"/>
        <s v="Вставить количество страниц"/>
        <s v="Вставить текущую дату"/>
        <s v="Вставить текущее время"/>
        <s v="Вставить путь к файлу"/>
        <s v="Вставить имя файла"/>
        <s v="Вставить имя листа"/>
        <s v="Вставить изображение"/>
        <s v="Формат изображения в колонтитуле"/>
        <s v="Навигация по колонтитулам"/>
        <s v="Перейти к верхнему колонтитулу"/>
        <s v="Перейти к нижнему колонтитулу"/>
        <s v="Параметры колонтитула"/>
        <s v="Разные колонтитулы для первой страницы"/>
        <s v="Разные колонтитулы для четных и нечетных страниц"/>
        <s v="Масштабировать с документом"/>
        <s v="Выравнивать по полям"/>
        <s v="Инструменты таблицы"/>
        <s v="Дизайн таблицы"/>
        <s v="Свойства таблицы"/>
        <s v="Название таблицы"/>
        <s v="Имя таблицы"/>
        <s v="Изменить размер таблицы"/>
        <s v="Создать сводную таблицу"/>
        <s v="Преобразовать в диапазон"/>
        <s v="Экспорт таблицы"/>
        <s v="Экспорт в список SharePoint"/>
        <s v="Экспорт в диаграмму Visio"/>
        <s v="Открыть в браузере"/>
        <s v="Отключить внешние данные"/>
        <s v="Параметры стиля таблицы"/>
        <s v="Строка заголовков"/>
        <s v="Итоговая строка"/>
        <s v="Первая колонка"/>
        <s v="Последняя колонка"/>
        <s v="Кнопки фильтра"/>
        <s v="Стили таблицы"/>
        <s v="Галерея стилей таблиц"/>
        <s v="Инструменты сводной диаграммы"/>
        <s v="Анализ сводной диаграммы"/>
        <s v="Параметры сводной диаграммы"/>
        <s v="Фильтры сводной диаграммы"/>
        <s v="Совместное использование срезов"/>
        <s v="Данные сводной диаграммы"/>
        <s v="Действия сводной диаграммы"/>
        <s v="Вычисления сводной диаграммы"/>
        <s v="Формулы сводной диаграммы"/>
        <s v="Создать таблицу по оси"/>
        <s v="Создать таблицу по легенде"/>
        <s v="OLAP-инструменты диаграммы"/>
        <s v="Отображение/скрытие элементов"/>
        <s v="Меню кнопок полей диаграммы"/>
        <s v="Показать кнопки полей диаграммы"/>
        <s v="Кнопки фильтра отчета"/>
        <s v="Кнопки полей легенды"/>
        <s v="Кнопки полей оси"/>
        <s v="Кнопки полей значений"/>
        <s v="Кнопки развертывания/свертывания"/>
        <s v="Скрыть кнопки диаграммы"/>
        <s v="Дизайн сводной диаграммы"/>
        <s v="Форматирование сводной диаграммы"/>
        <s v="Конструктор сводных диаграмм"/>
        <s v="Макет сводных диаграмм"/>
        <s v="Инструменты рукописного ввода"/>
        <s v="Перья"/>
        <s v="Написание рукописного текста"/>
        <s v="Шариковая ручка"/>
        <s v="Маркер"/>
        <s v="Ластик"/>
        <s v="Группа перьев"/>
        <s v="Галерея перьев"/>
        <s v="Добавить в избранное"/>
        <s v="Выбор цвета чернил"/>
        <s v="Другие цвета чернил"/>
        <s v="Формат рукописного ввода"/>
        <s v="Группа чернил"/>
        <s v="Фломастер"/>
        <s v="Закрыть рукописный ввод"/>
        <s v="Остановить рукописный ввод в режиме чтения"/>
        <s v="Инструменты мини-диаграмм"/>
        <s v="Конструктор мини-диаграмм"/>
        <s v="Редактирование данных мини-диаграмм"/>
        <s v="Изменить расположение и данные"/>
        <s v="Изменить данные мини-диаграммы"/>
        <s v="Скрытые и пустые ячейки"/>
        <s v="Тип мини-диаграмм"/>
        <s v="Преобразовать в линейную мини-диаграмму"/>
        <s v="Преобразовать в столбцовую мини-диаграмму"/>
        <s v="Преобразовать в мини-диаграмму выигрышей/потерь"/>
        <s v="Отображение элементов мини-диаграмм"/>
        <s v="Показать наивысшую точку"/>
        <s v="Показать наинизшую точку"/>
        <s v="Показать отрицательные точки"/>
        <s v="Показать первую точку"/>
        <s v="Показать последнюю точку"/>
        <s v="Показать маркеры"/>
        <s v="Стили мини-диаграмм"/>
        <s v="Галерея цветовых стилей"/>
        <s v="Выбор цвета мини-диаграммы"/>
        <s v="Другие цвета мини-диаграмм"/>
        <s v="Галерея толщины линий"/>
        <s v="Настройка толщины линий"/>
        <s v="Меню акцентных цветов"/>
        <s v="Выбор цвета отрицательных точек"/>
        <s v="Другие цвета отрицательных точек"/>
        <s v="Выбор цвета маркеров"/>
        <s v="Другие цвета маркеров"/>
        <s v="Выбор цвета наивысшей точки"/>
        <s v="Другие цвета наивысших точек"/>
        <s v="Выбор цвета наинизшей точки"/>
        <s v="Другие цвета наинизших точек"/>
        <s v="Выбор цвета первой точки"/>
        <s v="Другие цвета первой точки"/>
        <s v="Выбор цвета последней точки"/>
        <s v="Другие цвета последней точки"/>
        <s v="Группировка мини-диаграмм"/>
        <s v="Меню осей мини-диаграмм"/>
        <s v="Общий тип оси"/>
        <s v="Тип оси &quot;Дата&quot;"/>
        <s v="Переключить горизонтальную ось"/>
        <s v="Отображать данные справа налево"/>
        <s v="Автоматический минимальный уровень"/>
        <s v="Одинаковый минимальный уровень"/>
        <s v="Задать минимальный уровень вручную"/>
        <s v="Автоматический максимальный уровень"/>
        <s v="Одинаковый максимальный уровень"/>
        <s v="Задать максимальный уровень вручную"/>
        <s v="Группировать выбранные мини-диаграммы"/>
        <s v="Разгруппировать выбранные мини-диаграммы"/>
        <s v="Очистить мини-диаграмму"/>
        <s v="Очистить выбранные мини-диаграммы"/>
        <s v="Очистить выбранные группы"/>
        <s v="Инструменты временного среза"/>
        <s v="Дизайн временного среза"/>
        <s v="Параметры временного среза"/>
        <s v="Название временного среза"/>
        <s v="Временной срез"/>
        <s v="Подключения срезов"/>
        <s v="Стили временных шкал"/>
        <s v="Стили временной шкалы"/>
        <s v="Создать новый стиль временной шкалы"/>
        <s v="Параметры отображения временного среза"/>
        <s v="Показывать заголовок"/>
        <s v="Показывать метку выбора"/>
        <s v="Показывать полосу прокрутки"/>
        <s v="Показывать уровень времени"/>
        <s v="Инструменты срезов"/>
        <s v="Дизайн срезов"/>
        <s v="Параметры срезов"/>
        <s v="Название среза"/>
        <s v="Срез"/>
        <s v="Настройки среза"/>
        <s v="Стили срезов"/>
        <s v="Создать новый стиль среза"/>
        <s v="Размер строк и столбцов среза"/>
        <s v="Количество столбцов"/>
        <s v="Поиск Power Query"/>
        <s v="Поиск в Power Query"/>
        <s v="Уточнение поиска Power Query"/>
        <s v="Поиск по имени"/>
        <s v="Поиск по описанию"/>
        <s v="Поиск по автору"/>
        <s v="Поиск по источнику данных"/>
        <s v="Уточнение по дате изменения"/>
        <s v="Поиск по именам столбцов"/>
        <s v="Поиск по сертифицированным данным"/>
        <s v="Параметры поиска Power Query"/>
        <s v="История поиска"/>
        <s v="Закрытие поиска Power Query"/>
        <s v="Закрыть поиск"/>
        <s v="Редактирование Power Query"/>
        <s v="Редактирование запросов Power Query"/>
        <s v="Данные запросов Power Query"/>
        <s v="Изменить запрос"/>
        <s v="Свойства запроса"/>
        <s v="Удалить запрос"/>
        <s v="Загрузка запросов Power Query"/>
        <s v="Обновление Power Query"/>
        <s v="Обновить Power Query"/>
        <s v="Отменить обновление"/>
        <s v="Параметры загрузки запроса"/>
        <s v="Управление запросами Power Query"/>
        <s v="Дублировать запрос"/>
        <s v="Создать ссылку на запрос"/>
        <s v="Объединение запросов Power Query"/>
        <s v="Объединить запросы"/>
        <s v="Добавить запрос"/>
        <s v="Совместное использование запросов"/>
        <s v="Поделиться запросом"/>
        <s v="Инструменты уравнений"/>
        <s v="Дизайн уравнений"/>
        <s v="Вставка уравнений"/>
        <s v="Профессиональный формат"/>
        <s v="Линейный формат"/>
        <s v="Обычный текст"/>
        <s v="Параметры уравнений"/>
        <s v="Символы уравнений"/>
        <s v="Вставка символов"/>
        <s v="Структуры уравнений"/>
        <s v="Галерея дробей"/>
        <s v="Галерея верхних и нижних индексов"/>
        <s v="Галерея радикалов (корней)"/>
        <s v="Галерея интегралов"/>
        <s v="Галерея крупных операторов"/>
        <s v="Галерея разделителей"/>
        <s v="Галерея функций"/>
        <s v="Галерея акцентов"/>
        <s v="Галерея пределов"/>
        <s v="Галерея операторов"/>
        <s v="Галерея матриц"/>
        <s v="Нет TCID"/>
        <s v="Ошибки загрузки"/>
        <s v="Предварительный просмотр ARM"/>
        <s v="Рабочие процессы"/>
        <s v="Предупреждение политики"/>
        <s v="Предупреждение безопасности"/>
        <s v="Защищенный просмотр"/>
        <s v="Сервер только для чтения"/>
        <s v="Офлайн-режим только для чтения"/>
        <s v="Требуется извлечение"/>
        <s v="Кэшированные офлайн-файлы"/>
        <s v="Офлайн-кэшированные файлы"/>
        <s v="Кэшированные файлы только для чтения"/>
        <s v="Преобразование файла"/>
        <s v="Обновление документа"/>
        <s v="Политики Office"/>
        <s v="Подписи"/>
        <s v="Разрешения"/>
        <s v="Разрешения на использование"/>
        <s v="Подготовка к совместному использованию"/>
        <s v="Разрешить личную информацию"/>
        <s v="Версии"/>
        <s v="Публикация в Excel Services"/>
        <s v="Миниатюры документа"/>
        <s v="Начало работы с Office"/>
        <s v="Начало работы"/>
        <s v="Последние документы"/>
        <s v="Открытые места"/>
        <s v="Недавние документы"/>
        <s v="Недавние документы (задачи)"/>
        <s v="Открыть просмотр"/>
        <s v="Восстановить несохраненные файлы"/>
        <s v="Провайдер динамических услуг"/>
        <s v="Недавние места"/>
        <s v="Быстрый доступ к местам или панели навигации"/>
        <s v="Реклама OneDrive"/>
        <s v="Загрузка сервисов"/>
        <s v="Добавить расположение"/>
        <s v="Сохранение"/>
        <s v="Группа сохранения"/>
        <s v="Динамический сервис-провайдер"/>
        <s v="Сохранение в часто используемые места"/>
        <s v="История"/>
        <s v="Печать в защищенном режиме"/>
        <s v="Настройки печати"/>
        <s v="Совместный доступ"/>
        <s v="Совместное использование"/>
        <s v="Поделиться"/>
        <s v="Поделиться с людьми (из панели)"/>
        <s v="Панель совместного доступа"/>
        <s v="Отправить по email"/>
        <s v="Отправить как ссылку"/>
        <s v="Отправить как PDF"/>
        <s v="Отправить как XPS"/>
        <s v="Совместное использование приложения"/>
        <s v="Группа совместного использования приложения"/>
        <s v="Отправить мгновенным сообщением"/>
        <s v="Группа мгновенных сообщений"/>
        <s v="Рабочий процесс"/>
        <s v="Запуск рабочего процесса"/>
        <s v="Группа запуска рабочего процесса"/>
        <s v="Рабочие процессы недоступны"/>
        <s v="Группа недоступных рабочих процессов"/>
        <s v="Публикация"/>
        <s v="Группа публикации"/>
        <s v="Типы файлов"/>
        <s v="Создание PDF или XPS"/>
        <s v="Изменить тип файла"/>
        <s v="Сохранение файла"/>
        <s v="Публикация 2"/>
        <s v="Группа публикации 2"/>
        <s v="Категория публикации 2"/>
        <s v="Публикация в Power BI"/>
        <s v="Закрыть файл"/>
        <s v="Идентификация в Backstage"/>
        <s v="Персонализация"/>
        <s v="Темы оформления"/>
        <s v="Управление сервисами"/>
        <s v="Вход в учетную запись отключен"/>
        <s v="Вход в учетную запись"/>
        <s v="Брендинг Office"/>
        <s v="Обновление Click-to-Run"/>
        <s v="О программе Office"/>
        <s v="Контекстное меню книги"/>
        <s v="Контекстное меню листа"/>
        <s v="Просмотр кода VBA"/>
        <s v="Выбрать все листы"/>
        <s v="Разгруппировать листы"/>
        <s v="Контекстное меню строки формул"/>
        <s v="Контекстное меню рабочего стола"/>
        <s v="Контекстное меню заголовка окна"/>
        <s v="Контекстное меню предварительного просмотра"/>
        <s v="Контекстное меню разметки ячейки"/>
        <s v="Контекстное меню ячейки"/>
        <s v="Контекстное меню строки"/>
        <s v="Контекстное меню столбца"/>
        <s v="Контекстное меню диалогового окна"/>
        <s v="Контекстное меню макросов в ячейке"/>
        <s v="Контекстное меню разметки XML-диапазона"/>
        <s v="Контекстное меню XML-диапазона"/>
        <s v="Контекстное меню разметки списка"/>
        <s v="Контекстное меню списка"/>
        <s v="Контекстное меню сводной таблицы"/>
        <s v="Контекстное меню нарисованного объекта"/>
        <s v="Контекстное меню ActiveX"/>
        <s v="Контекстное меню элемента управления"/>
        <s v="Контекстное меню OLE-объекта"/>
        <s v="Контекстное меню кривой"/>
        <s v="Контекстное меню узла кривой"/>
        <s v="Контекстное меню сегмента кривой"/>
        <s v="Контекстное меню классического соединителя"/>
        <s v="Контекстное меню макета запроса"/>
        <s v="Контекстное меню запроса"/>
        <s v="Контекстное меню автозаполнения"/>
        <s v="Контекстное меню правого перетаскивания"/>
        <s v="Контекстное меню фонетического редактирования"/>
        <s v="Контекстное меню классического изображения"/>
        <s v="Контекстное меню строки (сенсорное)"/>
        <s v="Контекстное меню столбца (сенсорное)"/>
        <s v="Контекстное меню сводной таблицы (сенсорное)"/>
        <s v="Контекстное меню простой сводной таблицы (сенсорное)"/>
        <s v="Контекстное меню изображения"/>
        <s v="Галерея вставки (мини)"/>
        <s v="Редактировать изображение"/>
        <s v="Изменить гиперссылку"/>
        <s v="Открыть гиперссылку (Excel)"/>
        <s v="Удалить гиперссылку"/>
        <s v="Назначить макрос"/>
        <s v="Контекстное меню фигуры"/>
        <s v="Добавить текст"/>
        <s v="Изменить текст"/>
        <s v="Контекстное меню рукописного ввода"/>
        <s v="Контекстное меню группы объектов"/>
        <s v="Контекстное меню редактирования точки объекта"/>
        <s v="Добавить узел"/>
        <s v="Удалить узел"/>
        <s v="Открыть путь"/>
        <s v="Закрыть путь"/>
        <s v="Гладкая вершина"/>
        <s v="Прямая вершина"/>
        <s v="Угловая вершина"/>
        <s v="Выйти из редактирования кривой"/>
        <s v="Контекстное меню редактирования сегмента объекта"/>
        <s v="Удалить сегмент"/>
        <s v="Сделать сегмент прямым"/>
        <s v="Сделать сегмент криволинейным"/>
        <s v="Контекстное меню редактирования текста"/>
        <s v="Первая альтернатива исправления"/>
        <s v="Вторая альтернатива исправления"/>
        <s v="Третья альтернатива исправления"/>
        <s v="Четвёртая альтернатива исправления"/>
        <s v="Пятая альтернатива исправления"/>
        <s v="Другие альтернативы исправления"/>
        <s v="Галерея параметров уравнений"/>
        <s v="Выйти из режима редактирования текста"/>
        <s v="Диалоговое окно шрифтов"/>
        <s v="Диалоговое окно абзацев"/>
        <s v="Галерея маркеров"/>
        <s v="Повторное преобразование IME"/>
        <s v="Контекстное меню соединителя"/>
        <s v="Меню стилей соединителя"/>
        <s v="Угловой соединитель"/>
        <s v="Изогнутый соединитель"/>
        <s v="Контекстное меню произвольной фигуры"/>
        <s v="Контекстное меню области диаграммы"/>
        <s v="Обновить сводную диаграмму"/>
        <s v="Сохранить шаблон диаграммы"/>
        <s v="Форматировать область диаграммы"/>
        <s v="Всплывающее меню параметров сводной диаграммы"/>
        <s v="Показать/скрыть список полей сводной таблицы"/>
        <s v="Показать крупный план диаграммы"/>
        <s v="Контекстное меню оси диаграммы"/>
        <s v="Удалить диаграмму"/>
        <s v="Контекстное меню исходных данных диаграммы"/>
        <s v="Меню редактирования данных диаграммы"/>
        <s v="Показать сетку данных"/>
        <s v="Контекстное меню отображения данных"/>
        <s v="Добавить основные линии сетки"/>
        <s v="Добавить дополнительные линии сетки"/>
        <s v="Форматировать основные линии сетки"/>
        <s v="Форматировать дополнительные линии сетки"/>
        <s v="Форматировать ось"/>
        <s v="Контекстное меню метки оси"/>
        <s v="Меню сортировки сводной таблицы"/>
        <s v="Меню фильтрации сводной таблицы"/>
        <s v="Меню уровней отображения диаграммы"/>
        <s v="Развернуть/свернуть элементы диаграммы"/>
        <s v="Меню детализации диаграммы"/>
        <s v="Быстрое исследование диаграммы"/>
        <s v="Меню изменения порядка сводной таблицы"/>
        <s v="Свойства диаграммы во всплывающих подсказках"/>
        <s v="Всплывающее меню действий сводной таблицы"/>
        <s v="Контекстное меню заголовка оси диаграммы"/>
        <s v="Изменить текст диаграммы"/>
        <s v="Форматировать заголовок оси"/>
        <s v="Контекстное меню задней стенки диаграммы"/>
        <s v="Форматировать заднюю стенку"/>
        <s v="Контекстное меню заголовка диаграммы"/>
        <s v="Форматировать заголовок диаграммы"/>
        <s v="Контекстное меню метки данных диаграммы"/>
        <s v="Вставить поле данных диаграммы"/>
        <s v="Форматировать точку данных и выбрать"/>
        <s v="Галерея изменения формы метки данных"/>
        <s v="Форматировать метку данных"/>
        <s v="Контекстное меню меток данных диаграммы"/>
        <s v="Форматировать ряд данных и выбрать"/>
        <s v="Галерея изменения формы меток данных"/>
        <s v="Форматировать метки данных"/>
        <s v="Контекстное меню точки данных диаграммы"/>
        <s v="Показать детали точки данных сводной диаграммы"/>
        <s v="Удалить ряд данных"/>
        <s v="Изменить тип ряда данных"/>
        <s v="Меню добавления фигур для меток данных"/>
        <s v="Добавить метку данных"/>
        <s v="Добавить выноску для метки данных"/>
        <s v="Добавить линию тренда"/>
        <s v="Форматировать метку данных и выбрать"/>
        <s v="Установить как итоговую точку (водопадная диаграмма)"/>
        <s v="Отменить итоговую точку (водопадная диаграмма)"/>
        <s v="Форматировать точку данных"/>
        <s v="Контекстное меню ряда данных диаграммы"/>
        <s v="Добавить метки данных"/>
        <s v="Добавить выноску для меток данных"/>
        <s v="Форматировать метки данных и выбрать"/>
        <s v="Форматировать ряд данных"/>
        <s v="Контекстное меню линии Парето"/>
        <s v="Форматировать линию Парето"/>
        <s v="Контекстное меню таблицы данных диаграммы"/>
        <s v="Форматировать таблицу данных"/>
        <s v="Форматировать ось и выбрать"/>
        <s v="Контекстное меню единицы измерения диаграммы"/>
        <s v="Форматировать единицу измерения"/>
        <s v="Добавить ось диаграммы"/>
        <s v="Контекстное меню нисходящих столбцов диаграммы"/>
        <s v="Форматировать нисходящие столбцы"/>
        <s v="Контекстное меню вспомогательных линий диаграммы"/>
        <s v="Форматировать вспомогательные линии"/>
        <s v="Контекстное меню полос погрешности диаграммы"/>
        <s v="Форматировать полосы погрешности"/>
        <s v="Контекстное меню пола 3D-диаграммы"/>
        <s v="Форматировать пол диаграммы"/>
        <s v="Контекстное меню линий сетки диаграммы"/>
        <s v="Форматировать линии сетки"/>
        <s v="Контекстное меню линий максимум/минимум"/>
        <s v="Форматировать линии максимум/минимум"/>
        <s v="Контекстное меню направляющих линий диаграммы"/>
        <s v="Форматировать направляющие линии"/>
        <s v="Контекстное меню легенды диаграммы"/>
        <s v="Форматировать легенду диаграммы"/>
        <s v="Контекстное меню элемента легенды диаграммы"/>
        <s v="Форматировать элемент легенды"/>
        <s v="Контекстное меню области построения диаграммы"/>
        <s v="Форматировать область построения диаграммы"/>
        <s v="Контекстное меню линии ряда данных диаграммы"/>
        <s v="Форматировать линию ряда данных"/>
        <s v="Контекстное меню боковой стенки 3D-диаграммы"/>
        <s v="Форматировать боковую стенку"/>
        <s v="Контекстное меню линии тренда диаграммы"/>
        <s v="Форматировать линию тренда"/>
        <s v="Контекстное меню метки линии тренда"/>
        <s v="Форматировать метку линии тренда"/>
        <s v="Форматировать линию тренда и выбрать"/>
        <s v="Контекстное меню восходящих столбцов диаграммы"/>
        <s v="Форматировать восходящие столбцы"/>
        <s v="Контекстное меню стенок 3D-диаграммы"/>
        <s v="Форматировать стенки диаграммы"/>
        <s v="Контекстное меню совместимости графики"/>
        <s v="Контекстное меню области содержимого SmartArt"/>
        <s v="Контекстное меню фона SmartArt"/>
        <s v="Изменить макет SmartArt"/>
        <s v="Контекстное меню редактирования SmartArt"/>
        <s v="Меню добавления фигуры в SmartArt"/>
        <s v="Сбросить форму SmartArt"/>
        <s v="Контекстное меню редактирования 1D-фигуры SmartArt"/>
        <s v="Контекстное меню редактирования текста SmartArt"/>
        <s v="Контекстное меню редактирования текста 1D-фигуры SmartArt"/>
        <s v="Контекстное меню уровня временного среза"/>
        <s v="Контекстное меню временного среза"/>
        <s v="Обновить временной срез"/>
        <s v="Очистить фильтр временного среза"/>
        <s v="Удалить временной срез"/>
        <s v="Контекстное меню среза"/>
        <s v="Обновить срез"/>
        <s v="Порядок данных среза"/>
        <s v="Очистить фильтр среза"/>
        <s v="Множественный выбор среза"/>
        <s v="Удалить срез"/>
        <s v="Контекстное меню Office Web Extension"/>
      </sharedItems>
    </cacheField>
  </cacheFields>
  <extLst>
    <ext xmlns:x14="http://schemas.microsoft.com/office/spreadsheetml/2009/9/main" uri="{725AE2AE-9491-48be-B2B4-4EB974FC3084}">
      <x14:pivotCacheDefinition pivotCacheId="842453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6">
  <r>
    <s v="FileNewDefault"/>
    <x v="0"/>
    <x v="0"/>
    <x v="0"/>
    <x v="0"/>
  </r>
  <r>
    <s v="FileOpenUsingBackstage"/>
    <x v="0"/>
    <x v="0"/>
    <x v="0"/>
    <x v="1"/>
  </r>
  <r>
    <s v="FileSave"/>
    <x v="0"/>
    <x v="0"/>
    <x v="0"/>
    <x v="2"/>
  </r>
  <r>
    <s v="FileSendAsAttachment"/>
    <x v="0"/>
    <x v="0"/>
    <x v="0"/>
    <x v="3"/>
  </r>
  <r>
    <s v="FilePrintQuick"/>
    <x v="0"/>
    <x v="0"/>
    <x v="0"/>
    <x v="4"/>
  </r>
  <r>
    <s v="PrintPreviewAndPrint"/>
    <x v="0"/>
    <x v="0"/>
    <x v="0"/>
    <x v="5"/>
  </r>
  <r>
    <s v="Spelling"/>
    <x v="0"/>
    <x v="0"/>
    <x v="0"/>
    <x v="6"/>
  </r>
  <r>
    <s v="Undo"/>
    <x v="1"/>
    <x v="0"/>
    <x v="0"/>
    <x v="7"/>
  </r>
  <r>
    <s v="Redo"/>
    <x v="1"/>
    <x v="0"/>
    <x v="0"/>
    <x v="8"/>
  </r>
  <r>
    <s v="SortAscendingExcel"/>
    <x v="0"/>
    <x v="0"/>
    <x v="0"/>
    <x v="9"/>
  </r>
  <r>
    <s v="SortDescendingExcel"/>
    <x v="0"/>
    <x v="0"/>
    <x v="0"/>
    <x v="10"/>
  </r>
  <r>
    <s v="PointerModeOptions"/>
    <x v="1"/>
    <x v="0"/>
    <x v="0"/>
    <x v="11"/>
  </r>
  <r>
    <s v="TabHome"/>
    <x v="2"/>
    <x v="1"/>
    <x v="1"/>
    <x v="12"/>
  </r>
  <r>
    <s v="GroupClipboard"/>
    <x v="3"/>
    <x v="1"/>
    <x v="2"/>
    <x v="13"/>
  </r>
  <r>
    <s v="PasteMenu"/>
    <x v="4"/>
    <x v="1"/>
    <x v="2"/>
    <x v="14"/>
  </r>
  <r>
    <s v="Paste"/>
    <x v="0"/>
    <x v="1"/>
    <x v="2"/>
    <x v="15"/>
  </r>
  <r>
    <s v="PasteGallery"/>
    <x v="1"/>
    <x v="1"/>
    <x v="2"/>
    <x v="16"/>
  </r>
  <r>
    <s v="PasteUsingTextImportWizard"/>
    <x v="0"/>
    <x v="1"/>
    <x v="2"/>
    <x v="17"/>
  </r>
  <r>
    <s v="PasteRefreshableWebQuery"/>
    <x v="0"/>
    <x v="1"/>
    <x v="2"/>
    <x v="18"/>
  </r>
  <r>
    <s v="PasteSpecialDialog"/>
    <x v="0"/>
    <x v="1"/>
    <x v="2"/>
    <x v="19"/>
  </r>
  <r>
    <s v="Cut"/>
    <x v="0"/>
    <x v="1"/>
    <x v="2"/>
    <x v="20"/>
  </r>
  <r>
    <s v="CopySplitButton"/>
    <x v="4"/>
    <x v="1"/>
    <x v="2"/>
    <x v="21"/>
  </r>
  <r>
    <s v="Copy"/>
    <x v="0"/>
    <x v="1"/>
    <x v="2"/>
    <x v="22"/>
  </r>
  <r>
    <s v="CopyAsPicture"/>
    <x v="0"/>
    <x v="1"/>
    <x v="2"/>
    <x v="23"/>
  </r>
  <r>
    <s v="FormatPainter"/>
    <x v="5"/>
    <x v="1"/>
    <x v="2"/>
    <x v="24"/>
  </r>
  <r>
    <s v="ShowClipboard"/>
    <x v="6"/>
    <x v="1"/>
    <x v="2"/>
    <x v="25"/>
  </r>
  <r>
    <s v="GroupFont"/>
    <x v="3"/>
    <x v="1"/>
    <x v="2"/>
    <x v="26"/>
  </r>
  <r>
    <s v="Font"/>
    <x v="7"/>
    <x v="1"/>
    <x v="2"/>
    <x v="26"/>
  </r>
  <r>
    <s v="FontSize"/>
    <x v="7"/>
    <x v="1"/>
    <x v="2"/>
    <x v="27"/>
  </r>
  <r>
    <s v="FontSizeIncrease"/>
    <x v="0"/>
    <x v="1"/>
    <x v="2"/>
    <x v="28"/>
  </r>
  <r>
    <s v="FontSizeDecrease"/>
    <x v="0"/>
    <x v="1"/>
    <x v="2"/>
    <x v="29"/>
  </r>
  <r>
    <s v="Bold"/>
    <x v="8"/>
    <x v="1"/>
    <x v="2"/>
    <x v="30"/>
  </r>
  <r>
    <s v="Italic"/>
    <x v="8"/>
    <x v="1"/>
    <x v="2"/>
    <x v="31"/>
  </r>
  <r>
    <s v="UnderlineGallery"/>
    <x v="4"/>
    <x v="1"/>
    <x v="2"/>
    <x v="32"/>
  </r>
  <r>
    <s v="Underline"/>
    <x v="8"/>
    <x v="1"/>
    <x v="2"/>
    <x v="33"/>
  </r>
  <r>
    <s v="UnderlineDouble"/>
    <x v="8"/>
    <x v="1"/>
    <x v="2"/>
    <x v="34"/>
  </r>
  <r>
    <s v="BordersGallery"/>
    <x v="4"/>
    <x v="1"/>
    <x v="2"/>
    <x v="35"/>
  </r>
  <r>
    <s v="BorderBottomNoToggle"/>
    <x v="0"/>
    <x v="1"/>
    <x v="2"/>
    <x v="36"/>
  </r>
  <r>
    <s v="BorderTopNoToggle"/>
    <x v="0"/>
    <x v="1"/>
    <x v="2"/>
    <x v="37"/>
  </r>
  <r>
    <s v="BorderLeftNoToggle"/>
    <x v="0"/>
    <x v="1"/>
    <x v="2"/>
    <x v="38"/>
  </r>
  <r>
    <s v="BorderRightNoToggle"/>
    <x v="0"/>
    <x v="1"/>
    <x v="2"/>
    <x v="39"/>
  </r>
  <r>
    <s v="BorderNone"/>
    <x v="0"/>
    <x v="1"/>
    <x v="2"/>
    <x v="40"/>
  </r>
  <r>
    <s v="BordersAll"/>
    <x v="0"/>
    <x v="1"/>
    <x v="2"/>
    <x v="41"/>
  </r>
  <r>
    <s v="BorderOutside"/>
    <x v="0"/>
    <x v="1"/>
    <x v="2"/>
    <x v="42"/>
  </r>
  <r>
    <s v="BorderThickOutside"/>
    <x v="0"/>
    <x v="1"/>
    <x v="2"/>
    <x v="43"/>
  </r>
  <r>
    <s v="BorderDoubleBottom"/>
    <x v="0"/>
    <x v="1"/>
    <x v="2"/>
    <x v="44"/>
  </r>
  <r>
    <s v="BorderThickBottom"/>
    <x v="0"/>
    <x v="1"/>
    <x v="2"/>
    <x v="45"/>
  </r>
  <r>
    <s v="BorderTopAndBottom"/>
    <x v="0"/>
    <x v="1"/>
    <x v="2"/>
    <x v="46"/>
  </r>
  <r>
    <s v="BorderTopAndThickBottom"/>
    <x v="0"/>
    <x v="1"/>
    <x v="2"/>
    <x v="47"/>
  </r>
  <r>
    <s v="BorderTopAndDoubleBottom"/>
    <x v="0"/>
    <x v="1"/>
    <x v="2"/>
    <x v="48"/>
  </r>
  <r>
    <s v="BorderDrawLine"/>
    <x v="8"/>
    <x v="1"/>
    <x v="2"/>
    <x v="49"/>
  </r>
  <r>
    <s v="BorderDrawGrid"/>
    <x v="8"/>
    <x v="1"/>
    <x v="2"/>
    <x v="50"/>
  </r>
  <r>
    <s v="BorderErase"/>
    <x v="8"/>
    <x v="1"/>
    <x v="2"/>
    <x v="51"/>
  </r>
  <r>
    <s v="BorderColorPickerExcel"/>
    <x v="1"/>
    <x v="1"/>
    <x v="2"/>
    <x v="52"/>
  </r>
  <r>
    <s v="BorderMoreColorsDialog"/>
    <x v="0"/>
    <x v="1"/>
    <x v="2"/>
    <x v="53"/>
  </r>
  <r>
    <s v="BorderStyle"/>
    <x v="9"/>
    <x v="1"/>
    <x v="2"/>
    <x v="54"/>
  </r>
  <r>
    <s v="BordersMoreDialog"/>
    <x v="0"/>
    <x v="1"/>
    <x v="2"/>
    <x v="55"/>
  </r>
  <r>
    <s v="CellFillColorPicker"/>
    <x v="1"/>
    <x v="1"/>
    <x v="2"/>
    <x v="56"/>
  </r>
  <r>
    <s v="FontShadingColorMoreColorsDialog"/>
    <x v="0"/>
    <x v="1"/>
    <x v="2"/>
    <x v="57"/>
  </r>
  <r>
    <s v="FontColorPicker"/>
    <x v="1"/>
    <x v="1"/>
    <x v="2"/>
    <x v="58"/>
  </r>
  <r>
    <s v="FontColorMoreColorsDialogExcel"/>
    <x v="0"/>
    <x v="1"/>
    <x v="2"/>
    <x v="59"/>
  </r>
  <r>
    <s v="PhoneticGuideMenu"/>
    <x v="4"/>
    <x v="1"/>
    <x v="2"/>
    <x v="60"/>
  </r>
  <r>
    <s v="PhoneticGuideFieldShow"/>
    <x v="8"/>
    <x v="1"/>
    <x v="2"/>
    <x v="61"/>
  </r>
  <r>
    <s v="PhoneticGuideEdit"/>
    <x v="0"/>
    <x v="1"/>
    <x v="2"/>
    <x v="62"/>
  </r>
  <r>
    <s v="PhoneticGuideSettings"/>
    <x v="0"/>
    <x v="1"/>
    <x v="2"/>
    <x v="63"/>
  </r>
  <r>
    <s v="FormatCellsFontDialog"/>
    <x v="6"/>
    <x v="1"/>
    <x v="2"/>
    <x v="64"/>
  </r>
  <r>
    <s v="GroupAlignmentExcel"/>
    <x v="3"/>
    <x v="1"/>
    <x v="2"/>
    <x v="65"/>
  </r>
  <r>
    <s v="AlignTopExcel"/>
    <x v="8"/>
    <x v="1"/>
    <x v="2"/>
    <x v="66"/>
  </r>
  <r>
    <s v="AlignMiddleExcel"/>
    <x v="8"/>
    <x v="1"/>
    <x v="2"/>
    <x v="67"/>
  </r>
  <r>
    <s v="AlignBottomExcel"/>
    <x v="8"/>
    <x v="1"/>
    <x v="2"/>
    <x v="68"/>
  </r>
  <r>
    <s v="OrientationMenu"/>
    <x v="10"/>
    <x v="1"/>
    <x v="2"/>
    <x v="69"/>
  </r>
  <r>
    <s v="TextOrientationAngleCounterclockwise"/>
    <x v="8"/>
    <x v="1"/>
    <x v="2"/>
    <x v="70"/>
  </r>
  <r>
    <s v="TextOrientationAngleClockwise"/>
    <x v="8"/>
    <x v="1"/>
    <x v="2"/>
    <x v="71"/>
  </r>
  <r>
    <s v="TextOrientationVertical"/>
    <x v="8"/>
    <x v="1"/>
    <x v="2"/>
    <x v="72"/>
  </r>
  <r>
    <s v="TextOrientationRotateUp"/>
    <x v="8"/>
    <x v="1"/>
    <x v="2"/>
    <x v="73"/>
  </r>
  <r>
    <s v="TextOrientationRotateDown"/>
    <x v="8"/>
    <x v="1"/>
    <x v="2"/>
    <x v="74"/>
  </r>
  <r>
    <s v="CellAlignmentOptions"/>
    <x v="0"/>
    <x v="1"/>
    <x v="2"/>
    <x v="75"/>
  </r>
  <r>
    <s v="AlignLeftToRightMenu"/>
    <x v="4"/>
    <x v="1"/>
    <x v="2"/>
    <x v="76"/>
  </r>
  <r>
    <s v="TextDirectionLeftToRight"/>
    <x v="8"/>
    <x v="1"/>
    <x v="2"/>
    <x v="77"/>
  </r>
  <r>
    <s v="TextDirectionRightToLeft"/>
    <x v="8"/>
    <x v="1"/>
    <x v="2"/>
    <x v="78"/>
  </r>
  <r>
    <s v="TextDirectionContext"/>
    <x v="8"/>
    <x v="1"/>
    <x v="2"/>
    <x v="79"/>
  </r>
  <r>
    <s v="AlignLeft"/>
    <x v="8"/>
    <x v="1"/>
    <x v="2"/>
    <x v="80"/>
  </r>
  <r>
    <s v="AlignCenter"/>
    <x v="8"/>
    <x v="1"/>
    <x v="2"/>
    <x v="67"/>
  </r>
  <r>
    <s v="AlignRight"/>
    <x v="8"/>
    <x v="1"/>
    <x v="2"/>
    <x v="81"/>
  </r>
  <r>
    <s v="IndentDecreaseExcel"/>
    <x v="0"/>
    <x v="1"/>
    <x v="2"/>
    <x v="82"/>
  </r>
  <r>
    <s v="IndentIncreaseExcel"/>
    <x v="0"/>
    <x v="1"/>
    <x v="2"/>
    <x v="83"/>
  </r>
  <r>
    <s v="WrapText"/>
    <x v="8"/>
    <x v="1"/>
    <x v="2"/>
    <x v="84"/>
  </r>
  <r>
    <s v="MergeCenterMenu"/>
    <x v="4"/>
    <x v="1"/>
    <x v="2"/>
    <x v="85"/>
  </r>
  <r>
    <s v="MergeCenter"/>
    <x v="8"/>
    <x v="1"/>
    <x v="2"/>
    <x v="86"/>
  </r>
  <r>
    <s v="MergeCellsAcross"/>
    <x v="0"/>
    <x v="1"/>
    <x v="2"/>
    <x v="87"/>
  </r>
  <r>
    <s v="MergeCells"/>
    <x v="0"/>
    <x v="1"/>
    <x v="2"/>
    <x v="88"/>
  </r>
  <r>
    <s v="UnmergeCells"/>
    <x v="0"/>
    <x v="1"/>
    <x v="2"/>
    <x v="89"/>
  </r>
  <r>
    <s v="CellAlignmentOptions"/>
    <x v="6"/>
    <x v="1"/>
    <x v="2"/>
    <x v="75"/>
  </r>
  <r>
    <s v="GroupNumber"/>
    <x v="3"/>
    <x v="1"/>
    <x v="2"/>
    <x v="90"/>
  </r>
  <r>
    <s v="NumberFormatGallery"/>
    <x v="7"/>
    <x v="1"/>
    <x v="2"/>
    <x v="91"/>
  </r>
  <r>
    <s v="NumberFormatsDialog"/>
    <x v="0"/>
    <x v="1"/>
    <x v="2"/>
    <x v="92"/>
  </r>
  <r>
    <s v="AccountingFormatMenu"/>
    <x v="4"/>
    <x v="1"/>
    <x v="2"/>
    <x v="93"/>
  </r>
  <r>
    <s v="AccountingFormat"/>
    <x v="0"/>
    <x v="1"/>
    <x v="2"/>
    <x v="94"/>
  </r>
  <r>
    <s v="AccountingFormatExcel"/>
    <x v="0"/>
    <x v="1"/>
    <x v="2"/>
    <x v="95"/>
  </r>
  <r>
    <s v="AccountingFormatMoreExcel"/>
    <x v="0"/>
    <x v="1"/>
    <x v="2"/>
    <x v="96"/>
  </r>
  <r>
    <s v="PercentStyle"/>
    <x v="0"/>
    <x v="1"/>
    <x v="2"/>
    <x v="97"/>
  </r>
  <r>
    <s v="CommaStyle"/>
    <x v="0"/>
    <x v="1"/>
    <x v="2"/>
    <x v="98"/>
  </r>
  <r>
    <s v="DecimalsIncrease"/>
    <x v="0"/>
    <x v="1"/>
    <x v="2"/>
    <x v="99"/>
  </r>
  <r>
    <s v="DecimalsDecrease"/>
    <x v="0"/>
    <x v="1"/>
    <x v="2"/>
    <x v="100"/>
  </r>
  <r>
    <s v="FormatCellsNumberDialog"/>
    <x v="6"/>
    <x v="1"/>
    <x v="2"/>
    <x v="101"/>
  </r>
  <r>
    <s v="GroupStyles"/>
    <x v="3"/>
    <x v="1"/>
    <x v="2"/>
    <x v="102"/>
  </r>
  <r>
    <s v="ConditionalFormattingMenu"/>
    <x v="10"/>
    <x v="1"/>
    <x v="2"/>
    <x v="103"/>
  </r>
  <r>
    <s v="ConditionalFormattingHighlightCellsMenu"/>
    <x v="10"/>
    <x v="1"/>
    <x v="2"/>
    <x v="104"/>
  </r>
  <r>
    <s v="ConditionalFormattingHighlightGreaterThan"/>
    <x v="0"/>
    <x v="1"/>
    <x v="2"/>
    <x v="105"/>
  </r>
  <r>
    <s v="ConditionalFormattingHighlightLessThan"/>
    <x v="0"/>
    <x v="1"/>
    <x v="2"/>
    <x v="106"/>
  </r>
  <r>
    <s v="ConditionalFormattingHighlightBetween"/>
    <x v="0"/>
    <x v="1"/>
    <x v="2"/>
    <x v="107"/>
  </r>
  <r>
    <s v="ConditionalFormattingHighlightEqualTo"/>
    <x v="0"/>
    <x v="1"/>
    <x v="2"/>
    <x v="108"/>
  </r>
  <r>
    <s v="ConditionalFormattingHighlightTextContaining"/>
    <x v="0"/>
    <x v="1"/>
    <x v="2"/>
    <x v="109"/>
  </r>
  <r>
    <s v="ConditionalFormattingHighlightDateOccuring"/>
    <x v="0"/>
    <x v="1"/>
    <x v="2"/>
    <x v="110"/>
  </r>
  <r>
    <s v="ConditionalFormattingHighlightDuplicateValues"/>
    <x v="0"/>
    <x v="1"/>
    <x v="2"/>
    <x v="111"/>
  </r>
  <r>
    <s v="ConditionalFormattingHighlightRulesMore"/>
    <x v="0"/>
    <x v="1"/>
    <x v="2"/>
    <x v="112"/>
  </r>
  <r>
    <s v="ConditionalFormattingTopBottomMenu"/>
    <x v="10"/>
    <x v="1"/>
    <x v="2"/>
    <x v="113"/>
  </r>
  <r>
    <s v="ConditionalFormattingTopNItems"/>
    <x v="0"/>
    <x v="1"/>
    <x v="2"/>
    <x v="114"/>
  </r>
  <r>
    <s v="ConditionalFormattingTopNPercent"/>
    <x v="0"/>
    <x v="1"/>
    <x v="2"/>
    <x v="115"/>
  </r>
  <r>
    <s v="ConditionalFormattingBottomNItems"/>
    <x v="0"/>
    <x v="1"/>
    <x v="2"/>
    <x v="116"/>
  </r>
  <r>
    <s v="ConditionalFormattingBottomNPercent"/>
    <x v="0"/>
    <x v="1"/>
    <x v="2"/>
    <x v="117"/>
  </r>
  <r>
    <s v="ConditionalFormattingAboveAverage"/>
    <x v="0"/>
    <x v="1"/>
    <x v="2"/>
    <x v="118"/>
  </r>
  <r>
    <s v="ConditionalFormattingBelowAverage"/>
    <x v="0"/>
    <x v="1"/>
    <x v="2"/>
    <x v="119"/>
  </r>
  <r>
    <s v="ConditionalFormattingTopBottomMore"/>
    <x v="0"/>
    <x v="1"/>
    <x v="2"/>
    <x v="120"/>
  </r>
  <r>
    <s v="ConditionalFormattingDataBarsGallery"/>
    <x v="1"/>
    <x v="1"/>
    <x v="2"/>
    <x v="121"/>
  </r>
  <r>
    <s v="ConditionalFormattingDataBarsMoreOptions"/>
    <x v="0"/>
    <x v="1"/>
    <x v="2"/>
    <x v="122"/>
  </r>
  <r>
    <s v="ConditionalFormattingColorScalesGallery"/>
    <x v="1"/>
    <x v="1"/>
    <x v="2"/>
    <x v="123"/>
  </r>
  <r>
    <s v="ConditionalFormattingColorScalesMore"/>
    <x v="0"/>
    <x v="1"/>
    <x v="2"/>
    <x v="124"/>
  </r>
  <r>
    <s v="ConditionalFormattingIconSetsGallery"/>
    <x v="1"/>
    <x v="1"/>
    <x v="2"/>
    <x v="125"/>
  </r>
  <r>
    <s v="ConditionalFormattingIconSetsMore"/>
    <x v="0"/>
    <x v="1"/>
    <x v="2"/>
    <x v="126"/>
  </r>
  <r>
    <s v="ConditionalFormattingNewRule"/>
    <x v="0"/>
    <x v="1"/>
    <x v="2"/>
    <x v="127"/>
  </r>
  <r>
    <s v="ConditionalFormattingClearMenu"/>
    <x v="10"/>
    <x v="1"/>
    <x v="2"/>
    <x v="128"/>
  </r>
  <r>
    <s v="ConditionalFormattingClearSelectedCells"/>
    <x v="0"/>
    <x v="1"/>
    <x v="2"/>
    <x v="129"/>
  </r>
  <r>
    <s v="ConditionalFormattingClearSheet"/>
    <x v="0"/>
    <x v="1"/>
    <x v="2"/>
    <x v="130"/>
  </r>
  <r>
    <s v="ConditionalFormattingClearTable"/>
    <x v="0"/>
    <x v="1"/>
    <x v="2"/>
    <x v="131"/>
  </r>
  <r>
    <s v="ConditionalFormattingClearPivotTable"/>
    <x v="0"/>
    <x v="1"/>
    <x v="2"/>
    <x v="132"/>
  </r>
  <r>
    <s v="ConditionalFormattingsManage"/>
    <x v="0"/>
    <x v="1"/>
    <x v="2"/>
    <x v="133"/>
  </r>
  <r>
    <s v="FormatAsTableGallery"/>
    <x v="1"/>
    <x v="1"/>
    <x v="2"/>
    <x v="134"/>
  </r>
  <r>
    <s v="TableStyleNew"/>
    <x v="0"/>
    <x v="1"/>
    <x v="2"/>
    <x v="135"/>
  </r>
  <r>
    <s v="PivotTableNewStyle"/>
    <x v="0"/>
    <x v="1"/>
    <x v="2"/>
    <x v="136"/>
  </r>
  <r>
    <s v="CellStylesGallery"/>
    <x v="1"/>
    <x v="1"/>
    <x v="2"/>
    <x v="137"/>
  </r>
  <r>
    <s v="CellStyleNew"/>
    <x v="0"/>
    <x v="1"/>
    <x v="2"/>
    <x v="138"/>
  </r>
  <r>
    <s v="CellStylesMerge"/>
    <x v="0"/>
    <x v="1"/>
    <x v="2"/>
    <x v="139"/>
  </r>
  <r>
    <s v="GroupCells"/>
    <x v="3"/>
    <x v="1"/>
    <x v="2"/>
    <x v="140"/>
  </r>
  <r>
    <s v="InsertCellstMenu"/>
    <x v="4"/>
    <x v="1"/>
    <x v="2"/>
    <x v="141"/>
  </r>
  <r>
    <s v="CellsInsertSmart"/>
    <x v="0"/>
    <x v="1"/>
    <x v="2"/>
    <x v="142"/>
  </r>
  <r>
    <s v="CellsInsertDialog"/>
    <x v="0"/>
    <x v="1"/>
    <x v="2"/>
    <x v="143"/>
  </r>
  <r>
    <s v="SheetRowsInsert"/>
    <x v="0"/>
    <x v="1"/>
    <x v="2"/>
    <x v="144"/>
  </r>
  <r>
    <s v="SheetColumnsInsert"/>
    <x v="0"/>
    <x v="1"/>
    <x v="2"/>
    <x v="145"/>
  </r>
  <r>
    <s v="TableRowsInsertAboveExcel"/>
    <x v="0"/>
    <x v="1"/>
    <x v="2"/>
    <x v="146"/>
  </r>
  <r>
    <s v="TableRowsInsertBelowExcel"/>
    <x v="0"/>
    <x v="1"/>
    <x v="2"/>
    <x v="147"/>
  </r>
  <r>
    <s v="TableColumnsInsertLeftExcel"/>
    <x v="0"/>
    <x v="1"/>
    <x v="2"/>
    <x v="148"/>
  </r>
  <r>
    <s v="TableColumnsInsertRightExcel"/>
    <x v="0"/>
    <x v="1"/>
    <x v="2"/>
    <x v="149"/>
  </r>
  <r>
    <s v="SheetInsert"/>
    <x v="0"/>
    <x v="1"/>
    <x v="2"/>
    <x v="150"/>
  </r>
  <r>
    <s v="TableDeleteRowsAndColumnsMenu"/>
    <x v="4"/>
    <x v="1"/>
    <x v="2"/>
    <x v="151"/>
  </r>
  <r>
    <s v="CellsDeleteSmart"/>
    <x v="0"/>
    <x v="1"/>
    <x v="2"/>
    <x v="152"/>
  </r>
  <r>
    <s v="CellsDelete"/>
    <x v="0"/>
    <x v="1"/>
    <x v="2"/>
    <x v="153"/>
  </r>
  <r>
    <s v="SheetRowsDelete"/>
    <x v="0"/>
    <x v="1"/>
    <x v="2"/>
    <x v="154"/>
  </r>
  <r>
    <s v="SheetColumnsDelete"/>
    <x v="0"/>
    <x v="1"/>
    <x v="2"/>
    <x v="155"/>
  </r>
  <r>
    <s v="TableRowsDeleteExcel"/>
    <x v="0"/>
    <x v="1"/>
    <x v="2"/>
    <x v="156"/>
  </r>
  <r>
    <s v="TableColumnsDeleteExcel"/>
    <x v="0"/>
    <x v="1"/>
    <x v="2"/>
    <x v="157"/>
  </r>
  <r>
    <s v="SheetDelete"/>
    <x v="0"/>
    <x v="1"/>
    <x v="2"/>
    <x v="158"/>
  </r>
  <r>
    <s v="FormatCellsMenu"/>
    <x v="10"/>
    <x v="1"/>
    <x v="2"/>
    <x v="159"/>
  </r>
  <r>
    <s v="RowHeight"/>
    <x v="0"/>
    <x v="1"/>
    <x v="2"/>
    <x v="160"/>
  </r>
  <r>
    <s v="RowHeightAutoFit"/>
    <x v="0"/>
    <x v="1"/>
    <x v="2"/>
    <x v="161"/>
  </r>
  <r>
    <s v="ColumnWidth"/>
    <x v="0"/>
    <x v="1"/>
    <x v="2"/>
    <x v="162"/>
  </r>
  <r>
    <s v="ColumnWidthAutoFit"/>
    <x v="0"/>
    <x v="1"/>
    <x v="2"/>
    <x v="163"/>
  </r>
  <r>
    <s v="ColumnWidthDefault"/>
    <x v="0"/>
    <x v="1"/>
    <x v="2"/>
    <x v="164"/>
  </r>
  <r>
    <s v="HideAndUnhideMenu"/>
    <x v="10"/>
    <x v="1"/>
    <x v="2"/>
    <x v="165"/>
  </r>
  <r>
    <s v="RowsHide"/>
    <x v="0"/>
    <x v="1"/>
    <x v="2"/>
    <x v="166"/>
  </r>
  <r>
    <s v="ColumnsHide"/>
    <x v="0"/>
    <x v="1"/>
    <x v="2"/>
    <x v="167"/>
  </r>
  <r>
    <s v="SheetHide"/>
    <x v="0"/>
    <x v="1"/>
    <x v="2"/>
    <x v="168"/>
  </r>
  <r>
    <s v="RowsUnhide"/>
    <x v="0"/>
    <x v="1"/>
    <x v="2"/>
    <x v="169"/>
  </r>
  <r>
    <s v="ColumnsUnhide"/>
    <x v="0"/>
    <x v="1"/>
    <x v="2"/>
    <x v="170"/>
  </r>
  <r>
    <s v="SheetUnhide"/>
    <x v="0"/>
    <x v="1"/>
    <x v="2"/>
    <x v="171"/>
  </r>
  <r>
    <s v="SheetRename"/>
    <x v="0"/>
    <x v="1"/>
    <x v="2"/>
    <x v="172"/>
  </r>
  <r>
    <s v="SheetMoveOrCopy"/>
    <x v="0"/>
    <x v="1"/>
    <x v="2"/>
    <x v="173"/>
  </r>
  <r>
    <s v="SheetTabColorGallery"/>
    <x v="1"/>
    <x v="1"/>
    <x v="2"/>
    <x v="174"/>
  </r>
  <r>
    <s v="SheetTabColorMoreColorsDialog"/>
    <x v="0"/>
    <x v="1"/>
    <x v="2"/>
    <x v="175"/>
  </r>
  <r>
    <s v="SheetProtect"/>
    <x v="0"/>
    <x v="1"/>
    <x v="2"/>
    <x v="176"/>
  </r>
  <r>
    <s v="Lock"/>
    <x v="8"/>
    <x v="1"/>
    <x v="2"/>
    <x v="177"/>
  </r>
  <r>
    <s v="FormatCellsDialog"/>
    <x v="0"/>
    <x v="1"/>
    <x v="2"/>
    <x v="178"/>
  </r>
  <r>
    <s v="GroupEditingExcel"/>
    <x v="3"/>
    <x v="1"/>
    <x v="2"/>
    <x v="179"/>
  </r>
  <r>
    <s v="AutoSumMenu"/>
    <x v="4"/>
    <x v="1"/>
    <x v="2"/>
    <x v="180"/>
  </r>
  <r>
    <s v="AutoSum"/>
    <x v="0"/>
    <x v="1"/>
    <x v="2"/>
    <x v="181"/>
  </r>
  <r>
    <s v="AutoSumAverage"/>
    <x v="0"/>
    <x v="1"/>
    <x v="2"/>
    <x v="182"/>
  </r>
  <r>
    <s v="AutoSumCount"/>
    <x v="0"/>
    <x v="1"/>
    <x v="2"/>
    <x v="183"/>
  </r>
  <r>
    <s v="AutoSumMax"/>
    <x v="0"/>
    <x v="1"/>
    <x v="2"/>
    <x v="184"/>
  </r>
  <r>
    <s v="AutoSumMin"/>
    <x v="0"/>
    <x v="1"/>
    <x v="2"/>
    <x v="185"/>
  </r>
  <r>
    <s v="AutoSumMoreFunctions"/>
    <x v="0"/>
    <x v="1"/>
    <x v="2"/>
    <x v="186"/>
  </r>
  <r>
    <s v="FillMenu"/>
    <x v="10"/>
    <x v="1"/>
    <x v="2"/>
    <x v="187"/>
  </r>
  <r>
    <s v="FillDown"/>
    <x v="0"/>
    <x v="1"/>
    <x v="2"/>
    <x v="188"/>
  </r>
  <r>
    <s v="FillRight"/>
    <x v="0"/>
    <x v="1"/>
    <x v="2"/>
    <x v="189"/>
  </r>
  <r>
    <s v="FillUp"/>
    <x v="0"/>
    <x v="1"/>
    <x v="2"/>
    <x v="190"/>
  </r>
  <r>
    <s v="FillLeft"/>
    <x v="0"/>
    <x v="1"/>
    <x v="2"/>
    <x v="191"/>
  </r>
  <r>
    <s v="FillAcrossWorksheets"/>
    <x v="0"/>
    <x v="1"/>
    <x v="2"/>
    <x v="192"/>
  </r>
  <r>
    <s v="FillSeries"/>
    <x v="0"/>
    <x v="1"/>
    <x v="2"/>
    <x v="193"/>
  </r>
  <r>
    <s v="FillJustify"/>
    <x v="0"/>
    <x v="1"/>
    <x v="2"/>
    <x v="194"/>
  </r>
  <r>
    <s v="QuickCode"/>
    <x v="0"/>
    <x v="1"/>
    <x v="2"/>
    <x v="195"/>
  </r>
  <r>
    <s v="ClearMenu"/>
    <x v="10"/>
    <x v="1"/>
    <x v="2"/>
    <x v="196"/>
  </r>
  <r>
    <s v="ClearAll"/>
    <x v="0"/>
    <x v="1"/>
    <x v="2"/>
    <x v="197"/>
  </r>
  <r>
    <s v="ClearFormats"/>
    <x v="0"/>
    <x v="1"/>
    <x v="2"/>
    <x v="198"/>
  </r>
  <r>
    <s v="ClearContents"/>
    <x v="0"/>
    <x v="1"/>
    <x v="2"/>
    <x v="199"/>
  </r>
  <r>
    <s v="ClearComments"/>
    <x v="0"/>
    <x v="1"/>
    <x v="2"/>
    <x v="200"/>
  </r>
  <r>
    <s v="HyperlinksClear"/>
    <x v="0"/>
    <x v="1"/>
    <x v="2"/>
    <x v="201"/>
  </r>
  <r>
    <s v="HyperlinksRemove"/>
    <x v="0"/>
    <x v="1"/>
    <x v="2"/>
    <x v="202"/>
  </r>
  <r>
    <s v="SortFilterMenu"/>
    <x v="10"/>
    <x v="1"/>
    <x v="2"/>
    <x v="203"/>
  </r>
  <r>
    <s v="SortAscendingExcel"/>
    <x v="0"/>
    <x v="1"/>
    <x v="2"/>
    <x v="9"/>
  </r>
  <r>
    <s v="SortDescendingExcel"/>
    <x v="0"/>
    <x v="1"/>
    <x v="2"/>
    <x v="10"/>
  </r>
  <r>
    <s v="SortCustomExcel"/>
    <x v="0"/>
    <x v="1"/>
    <x v="2"/>
    <x v="204"/>
  </r>
  <r>
    <s v="Filter"/>
    <x v="8"/>
    <x v="1"/>
    <x v="2"/>
    <x v="205"/>
  </r>
  <r>
    <s v="SortClear"/>
    <x v="0"/>
    <x v="1"/>
    <x v="2"/>
    <x v="206"/>
  </r>
  <r>
    <s v="FilterReapply"/>
    <x v="0"/>
    <x v="1"/>
    <x v="2"/>
    <x v="207"/>
  </r>
  <r>
    <s v="SelectMenuExcel"/>
    <x v="10"/>
    <x v="1"/>
    <x v="2"/>
    <x v="208"/>
  </r>
  <r>
    <s v="FindDialogExcel"/>
    <x v="0"/>
    <x v="1"/>
    <x v="2"/>
    <x v="209"/>
  </r>
  <r>
    <s v="ReplaceDialog"/>
    <x v="0"/>
    <x v="1"/>
    <x v="2"/>
    <x v="210"/>
  </r>
  <r>
    <s v="GoTo"/>
    <x v="0"/>
    <x v="1"/>
    <x v="2"/>
    <x v="211"/>
  </r>
  <r>
    <s v="GoToSpecial"/>
    <x v="0"/>
    <x v="1"/>
    <x v="2"/>
    <x v="212"/>
  </r>
  <r>
    <s v="GoToFormulas"/>
    <x v="0"/>
    <x v="1"/>
    <x v="2"/>
    <x v="213"/>
  </r>
  <r>
    <s v="GoToComments"/>
    <x v="0"/>
    <x v="1"/>
    <x v="2"/>
    <x v="214"/>
  </r>
  <r>
    <s v="GoToConditionalFormatting"/>
    <x v="0"/>
    <x v="1"/>
    <x v="2"/>
    <x v="215"/>
  </r>
  <r>
    <s v="GoToConstants"/>
    <x v="0"/>
    <x v="1"/>
    <x v="2"/>
    <x v="216"/>
  </r>
  <r>
    <s v="GoToDataValidation"/>
    <x v="0"/>
    <x v="1"/>
    <x v="2"/>
    <x v="217"/>
  </r>
  <r>
    <s v="ObjectsSelect"/>
    <x v="8"/>
    <x v="1"/>
    <x v="2"/>
    <x v="218"/>
  </r>
  <r>
    <s v="SelectionPane"/>
    <x v="8"/>
    <x v="1"/>
    <x v="2"/>
    <x v="219"/>
  </r>
  <r>
    <s v="TabInsert"/>
    <x v="2"/>
    <x v="1"/>
    <x v="1"/>
    <x v="220"/>
  </r>
  <r>
    <s v="GroupInsertTablesExcel"/>
    <x v="3"/>
    <x v="1"/>
    <x v="3"/>
    <x v="221"/>
  </r>
  <r>
    <s v="PivotTableInsert"/>
    <x v="0"/>
    <x v="1"/>
    <x v="3"/>
    <x v="222"/>
  </r>
  <r>
    <s v="PivotTableSuggestion"/>
    <x v="0"/>
    <x v="1"/>
    <x v="3"/>
    <x v="223"/>
  </r>
  <r>
    <s v="TableInsertExcel"/>
    <x v="0"/>
    <x v="1"/>
    <x v="3"/>
    <x v="224"/>
  </r>
  <r>
    <s v="GroupInsertIllustrations"/>
    <x v="3"/>
    <x v="1"/>
    <x v="3"/>
    <x v="225"/>
  </r>
  <r>
    <s v="PictureInsertFromFile"/>
    <x v="0"/>
    <x v="1"/>
    <x v="3"/>
    <x v="226"/>
  </r>
  <r>
    <s v="ClipArtInsertDialog"/>
    <x v="0"/>
    <x v="1"/>
    <x v="3"/>
    <x v="227"/>
  </r>
  <r>
    <s v="ShapesInsertGallery"/>
    <x v="1"/>
    <x v="1"/>
    <x v="3"/>
    <x v="228"/>
  </r>
  <r>
    <s v="SmartArtInsert"/>
    <x v="0"/>
    <x v="1"/>
    <x v="3"/>
    <x v="229"/>
  </r>
  <r>
    <s v="ScreenshotInsertGallery"/>
    <x v="1"/>
    <x v="1"/>
    <x v="3"/>
    <x v="230"/>
  </r>
  <r>
    <s v="ScreenClipping"/>
    <x v="0"/>
    <x v="1"/>
    <x v="3"/>
    <x v="231"/>
  </r>
  <r>
    <s v="GroupOfficeExtension"/>
    <x v="3"/>
    <x v="1"/>
    <x v="3"/>
    <x v="232"/>
  </r>
  <r>
    <s v="OfficeExtensionsAppStore"/>
    <x v="0"/>
    <x v="1"/>
    <x v="3"/>
    <x v="233"/>
  </r>
  <r>
    <s v="OfficeExtensionsGallery2"/>
    <x v="1"/>
    <x v="1"/>
    <x v="3"/>
    <x v="234"/>
  </r>
  <r>
    <s v="OfficeExtensionsDialog"/>
    <x v="0"/>
    <x v="1"/>
    <x v="3"/>
    <x v="235"/>
  </r>
  <r>
    <s v="OfficeExtensionsManageOtherAddins"/>
    <x v="0"/>
    <x v="1"/>
    <x v="3"/>
    <x v="236"/>
  </r>
  <r>
    <s v="OfficeExtensionsFeaturedApp1"/>
    <x v="0"/>
    <x v="1"/>
    <x v="3"/>
    <x v="237"/>
  </r>
  <r>
    <s v="OfficeExtensionsFeaturedApp2"/>
    <x v="0"/>
    <x v="1"/>
    <x v="3"/>
    <x v="238"/>
  </r>
  <r>
    <s v="OfficeExtensionsFeaturedApp3"/>
    <x v="0"/>
    <x v="1"/>
    <x v="3"/>
    <x v="239"/>
  </r>
  <r>
    <s v="OfficeExtensionsFeaturedApp4"/>
    <x v="0"/>
    <x v="1"/>
    <x v="3"/>
    <x v="240"/>
  </r>
  <r>
    <s v="OfficeExtensionsFeaturedApp5"/>
    <x v="0"/>
    <x v="1"/>
    <x v="3"/>
    <x v="241"/>
  </r>
  <r>
    <s v="OfficeExtensionsFeaturedApp6"/>
    <x v="0"/>
    <x v="1"/>
    <x v="3"/>
    <x v="242"/>
  </r>
  <r>
    <s v="GroupInsertChartsExcel"/>
    <x v="3"/>
    <x v="1"/>
    <x v="3"/>
    <x v="243"/>
  </r>
  <r>
    <s v="ChartInsertGalleryNew"/>
    <x v="0"/>
    <x v="1"/>
    <x v="3"/>
    <x v="244"/>
  </r>
  <r>
    <s v="ChartTypeColumnInsertGallery"/>
    <x v="1"/>
    <x v="1"/>
    <x v="3"/>
    <x v="245"/>
  </r>
  <r>
    <s v="ChartTypeColumnInsertDialog"/>
    <x v="0"/>
    <x v="1"/>
    <x v="3"/>
    <x v="246"/>
  </r>
  <r>
    <s v="ChartTypeLineInsertGallery"/>
    <x v="1"/>
    <x v="1"/>
    <x v="3"/>
    <x v="247"/>
  </r>
  <r>
    <s v="ChartTypeLineInsertDialog"/>
    <x v="0"/>
    <x v="1"/>
    <x v="3"/>
    <x v="248"/>
  </r>
  <r>
    <s v="ChartTypePieInsertGallery"/>
    <x v="1"/>
    <x v="1"/>
    <x v="3"/>
    <x v="249"/>
  </r>
  <r>
    <s v="ChartTypePieInsertDialog"/>
    <x v="0"/>
    <x v="1"/>
    <x v="3"/>
    <x v="250"/>
  </r>
  <r>
    <s v="ChartTypeHierarchyInsertGallery"/>
    <x v="1"/>
    <x v="1"/>
    <x v="3"/>
    <x v="251"/>
  </r>
  <r>
    <s v="ChartTypeHierarchyInsertDialog"/>
    <x v="0"/>
    <x v="1"/>
    <x v="3"/>
    <x v="252"/>
  </r>
  <r>
    <s v="ChartTypeStatisticalInsertGallery"/>
    <x v="1"/>
    <x v="1"/>
    <x v="3"/>
    <x v="253"/>
  </r>
  <r>
    <s v="ChartTypeStatisticalInsertDialog"/>
    <x v="0"/>
    <x v="1"/>
    <x v="3"/>
    <x v="254"/>
  </r>
  <r>
    <s v="ChartTypeXYScatterInsertGallery"/>
    <x v="1"/>
    <x v="1"/>
    <x v="3"/>
    <x v="255"/>
  </r>
  <r>
    <s v="ChartTypeScatterInsertDialog"/>
    <x v="0"/>
    <x v="1"/>
    <x v="3"/>
    <x v="256"/>
  </r>
  <r>
    <s v="ChartTypeWaterfallInsertChartGallery"/>
    <x v="1"/>
    <x v="1"/>
    <x v="3"/>
    <x v="257"/>
  </r>
  <r>
    <s v="ChartTypeStockInsertDialog"/>
    <x v="0"/>
    <x v="1"/>
    <x v="3"/>
    <x v="258"/>
  </r>
  <r>
    <s v="ChartTypeComboInsertGallery"/>
    <x v="1"/>
    <x v="1"/>
    <x v="3"/>
    <x v="259"/>
  </r>
  <r>
    <s v="ChartTypeComboInsertDialog"/>
    <x v="0"/>
    <x v="1"/>
    <x v="3"/>
    <x v="260"/>
  </r>
  <r>
    <s v="ChartTypeOtherInsertGallery"/>
    <x v="1"/>
    <x v="1"/>
    <x v="3"/>
    <x v="261"/>
  </r>
  <r>
    <s v="ChartTypeOtherInsertDialog"/>
    <x v="0"/>
    <x v="1"/>
    <x v="3"/>
    <x v="262"/>
  </r>
  <r>
    <s v="NewPivotChartSplitButton"/>
    <x v="4"/>
    <x v="1"/>
    <x v="3"/>
    <x v="263"/>
  </r>
  <r>
    <s v="PivotChartInsert"/>
    <x v="0"/>
    <x v="1"/>
    <x v="3"/>
    <x v="263"/>
  </r>
  <r>
    <s v="SxNewPivotChartAndTable"/>
    <x v="0"/>
    <x v="1"/>
    <x v="3"/>
    <x v="264"/>
  </r>
  <r>
    <s v="ChartDialogLauncherAll"/>
    <x v="6"/>
    <x v="1"/>
    <x v="3"/>
    <x v="265"/>
  </r>
  <r>
    <s v="GroupPowerMap"/>
    <x v="3"/>
    <x v="1"/>
    <x v="3"/>
    <x v="266"/>
  </r>
  <r>
    <s v="SplitButtonPowerMap"/>
    <x v="1"/>
    <x v="1"/>
    <x v="3"/>
    <x v="267"/>
  </r>
  <r>
    <s v="PowerMapLaunch"/>
    <x v="0"/>
    <x v="1"/>
    <x v="3"/>
    <x v="268"/>
  </r>
  <r>
    <s v="PowerMapAddData"/>
    <x v="0"/>
    <x v="1"/>
    <x v="3"/>
    <x v="269"/>
  </r>
  <r>
    <s v="GroupSparklinesInsert"/>
    <x v="3"/>
    <x v="1"/>
    <x v="3"/>
    <x v="270"/>
  </r>
  <r>
    <s v="SparklineLineInsert"/>
    <x v="0"/>
    <x v="1"/>
    <x v="3"/>
    <x v="271"/>
  </r>
  <r>
    <s v="SparklineColumnInsert"/>
    <x v="0"/>
    <x v="1"/>
    <x v="3"/>
    <x v="272"/>
  </r>
  <r>
    <s v="SparklineWinLossInsert"/>
    <x v="0"/>
    <x v="1"/>
    <x v="3"/>
    <x v="273"/>
  </r>
  <r>
    <s v="GroupSlicerInsert"/>
    <x v="3"/>
    <x v="1"/>
    <x v="3"/>
    <x v="274"/>
  </r>
  <r>
    <s v="SlicerInsert"/>
    <x v="0"/>
    <x v="1"/>
    <x v="3"/>
    <x v="275"/>
  </r>
  <r>
    <s v="InsertTimeline"/>
    <x v="0"/>
    <x v="1"/>
    <x v="3"/>
    <x v="276"/>
  </r>
  <r>
    <s v="GroupInsertLinks"/>
    <x v="3"/>
    <x v="1"/>
    <x v="3"/>
    <x v="277"/>
  </r>
  <r>
    <s v="HyperlinkInsert"/>
    <x v="0"/>
    <x v="1"/>
    <x v="3"/>
    <x v="278"/>
  </r>
  <r>
    <s v="GroupInsertText"/>
    <x v="3"/>
    <x v="1"/>
    <x v="3"/>
    <x v="279"/>
  </r>
  <r>
    <s v="TextBoxInsertExcel"/>
    <x v="8"/>
    <x v="1"/>
    <x v="3"/>
    <x v="280"/>
  </r>
  <r>
    <s v="TextBoxInsertMenu"/>
    <x v="4"/>
    <x v="1"/>
    <x v="3"/>
    <x v="281"/>
  </r>
  <r>
    <s v="TextBoxInsertHorizontal"/>
    <x v="8"/>
    <x v="1"/>
    <x v="3"/>
    <x v="282"/>
  </r>
  <r>
    <s v="TextBoxInsertVertical"/>
    <x v="8"/>
    <x v="1"/>
    <x v="3"/>
    <x v="283"/>
  </r>
  <r>
    <s v="HeaderFooterInsert"/>
    <x v="0"/>
    <x v="1"/>
    <x v="3"/>
    <x v="284"/>
  </r>
  <r>
    <s v="WordArtInsertGallery"/>
    <x v="1"/>
    <x v="1"/>
    <x v="3"/>
    <x v="285"/>
  </r>
  <r>
    <s v="SignatureLineInsertMenu"/>
    <x v="4"/>
    <x v="1"/>
    <x v="3"/>
    <x v="286"/>
  </r>
  <r>
    <s v="SignatureLineInsert"/>
    <x v="0"/>
    <x v="1"/>
    <x v="3"/>
    <x v="287"/>
  </r>
  <r>
    <s v="SignatureServicesAdd"/>
    <x v="0"/>
    <x v="1"/>
    <x v="3"/>
    <x v="288"/>
  </r>
  <r>
    <s v="OleObjectctInsert"/>
    <x v="0"/>
    <x v="1"/>
    <x v="3"/>
    <x v="289"/>
  </r>
  <r>
    <s v="GroupInsertSymbols"/>
    <x v="3"/>
    <x v="1"/>
    <x v="3"/>
    <x v="290"/>
  </r>
  <r>
    <s v="InsertBuildingBlocksEquationsGallery"/>
    <x v="1"/>
    <x v="1"/>
    <x v="3"/>
    <x v="291"/>
  </r>
  <r>
    <s v="EquationInsertNew"/>
    <x v="0"/>
    <x v="1"/>
    <x v="3"/>
    <x v="292"/>
  </r>
  <r>
    <s v="InkEquation"/>
    <x v="0"/>
    <x v="1"/>
    <x v="3"/>
    <x v="293"/>
  </r>
  <r>
    <s v="SymbolInsert"/>
    <x v="0"/>
    <x v="1"/>
    <x v="3"/>
    <x v="294"/>
  </r>
  <r>
    <s v="GroupInsertBarcode"/>
    <x v="3"/>
    <x v="1"/>
    <x v="3"/>
    <x v="295"/>
  </r>
  <r>
    <s v="BarcodeInsert"/>
    <x v="0"/>
    <x v="1"/>
    <x v="3"/>
    <x v="296"/>
  </r>
  <r>
    <s v="LabelInsert"/>
    <x v="0"/>
    <x v="1"/>
    <x v="3"/>
    <x v="297"/>
  </r>
  <r>
    <s v="TabPageLayoutExcel"/>
    <x v="2"/>
    <x v="1"/>
    <x v="1"/>
    <x v="298"/>
  </r>
  <r>
    <s v="GroupThemesExcel"/>
    <x v="3"/>
    <x v="1"/>
    <x v="4"/>
    <x v="299"/>
  </r>
  <r>
    <s v="ThemesGallery"/>
    <x v="1"/>
    <x v="1"/>
    <x v="4"/>
    <x v="300"/>
  </r>
  <r>
    <s v="ThemeSearchOfficeOnline"/>
    <x v="0"/>
    <x v="1"/>
    <x v="4"/>
    <x v="301"/>
  </r>
  <r>
    <s v="ThemeBrowseForThemes"/>
    <x v="0"/>
    <x v="1"/>
    <x v="4"/>
    <x v="302"/>
  </r>
  <r>
    <s v="ThemeSaveCurrent"/>
    <x v="0"/>
    <x v="1"/>
    <x v="4"/>
    <x v="303"/>
  </r>
  <r>
    <s v="ThemeColorsGallery"/>
    <x v="1"/>
    <x v="1"/>
    <x v="4"/>
    <x v="304"/>
  </r>
  <r>
    <s v="ThemeColorsCreateNew"/>
    <x v="0"/>
    <x v="1"/>
    <x v="4"/>
    <x v="305"/>
  </r>
  <r>
    <s v="ThemeFontsGallery"/>
    <x v="1"/>
    <x v="1"/>
    <x v="4"/>
    <x v="306"/>
  </r>
  <r>
    <s v="ThemeFontsCreateNew"/>
    <x v="0"/>
    <x v="1"/>
    <x v="4"/>
    <x v="307"/>
  </r>
  <r>
    <s v="ThemeEffectsGallery"/>
    <x v="1"/>
    <x v="1"/>
    <x v="4"/>
    <x v="308"/>
  </r>
  <r>
    <s v="GroupPageSetup"/>
    <x v="3"/>
    <x v="1"/>
    <x v="4"/>
    <x v="309"/>
  </r>
  <r>
    <s v="PageMarginsGallery"/>
    <x v="1"/>
    <x v="1"/>
    <x v="4"/>
    <x v="310"/>
  </r>
  <r>
    <s v="MarginsCustomMargins"/>
    <x v="0"/>
    <x v="1"/>
    <x v="4"/>
    <x v="311"/>
  </r>
  <r>
    <s v="PageOrientationGallery"/>
    <x v="1"/>
    <x v="1"/>
    <x v="4"/>
    <x v="312"/>
  </r>
  <r>
    <s v="PageSizeGallery"/>
    <x v="1"/>
    <x v="1"/>
    <x v="4"/>
    <x v="313"/>
  </r>
  <r>
    <s v="PageSizeMorePaperSizesDialogExcel"/>
    <x v="0"/>
    <x v="1"/>
    <x v="4"/>
    <x v="314"/>
  </r>
  <r>
    <s v="PrintAreaMenu"/>
    <x v="10"/>
    <x v="1"/>
    <x v="4"/>
    <x v="315"/>
  </r>
  <r>
    <s v="PrintAreaSetPrintArea"/>
    <x v="0"/>
    <x v="1"/>
    <x v="4"/>
    <x v="316"/>
  </r>
  <r>
    <s v="PrintAreaClearPrintArea"/>
    <x v="0"/>
    <x v="1"/>
    <x v="4"/>
    <x v="317"/>
  </r>
  <r>
    <s v="PrintAreaAddToPrintArea"/>
    <x v="0"/>
    <x v="1"/>
    <x v="4"/>
    <x v="318"/>
  </r>
  <r>
    <s v="PageBreakMenu"/>
    <x v="10"/>
    <x v="1"/>
    <x v="4"/>
    <x v="319"/>
  </r>
  <r>
    <s v="PageBreakInsertExcel"/>
    <x v="0"/>
    <x v="1"/>
    <x v="4"/>
    <x v="320"/>
  </r>
  <r>
    <s v="PageBreakRemove"/>
    <x v="0"/>
    <x v="1"/>
    <x v="4"/>
    <x v="321"/>
  </r>
  <r>
    <s v="PageBreaksResetAll"/>
    <x v="0"/>
    <x v="1"/>
    <x v="4"/>
    <x v="322"/>
  </r>
  <r>
    <s v="SheetBackground"/>
    <x v="0"/>
    <x v="1"/>
    <x v="4"/>
    <x v="323"/>
  </r>
  <r>
    <s v="PrintTitles"/>
    <x v="0"/>
    <x v="1"/>
    <x v="4"/>
    <x v="324"/>
  </r>
  <r>
    <s v="PageSetupPageDialog"/>
    <x v="6"/>
    <x v="1"/>
    <x v="4"/>
    <x v="309"/>
  </r>
  <r>
    <s v="GroupPageLayoutScaleToFit"/>
    <x v="3"/>
    <x v="1"/>
    <x v="4"/>
    <x v="325"/>
  </r>
  <r>
    <s v="PageScaleToFitWidth"/>
    <x v="7"/>
    <x v="1"/>
    <x v="4"/>
    <x v="326"/>
  </r>
  <r>
    <s v="PageScaleToFitOptionsDialog"/>
    <x v="0"/>
    <x v="1"/>
    <x v="4"/>
    <x v="327"/>
  </r>
  <r>
    <s v="PageScaleToFitHeight"/>
    <x v="7"/>
    <x v="1"/>
    <x v="4"/>
    <x v="328"/>
  </r>
  <r>
    <s v="PageScaleToFitOptionsDialog"/>
    <x v="0"/>
    <x v="1"/>
    <x v="4"/>
    <x v="327"/>
  </r>
  <r>
    <s v="PageScaleToFitScale"/>
    <x v="5"/>
    <x v="1"/>
    <x v="4"/>
    <x v="329"/>
  </r>
  <r>
    <s v="PageSetupPageDialog"/>
    <x v="6"/>
    <x v="1"/>
    <x v="4"/>
    <x v="309"/>
  </r>
  <r>
    <s v="GroupPageLayoutSheetOptions"/>
    <x v="3"/>
    <x v="1"/>
    <x v="4"/>
    <x v="330"/>
  </r>
  <r>
    <s v="RightToLeftDocument"/>
    <x v="8"/>
    <x v="1"/>
    <x v="4"/>
    <x v="331"/>
  </r>
  <r>
    <s v="GridlinesLabel"/>
    <x v="11"/>
    <x v="1"/>
    <x v="4"/>
    <x v="332"/>
  </r>
  <r>
    <s v="ViewSheetGridlines"/>
    <x v="12"/>
    <x v="1"/>
    <x v="4"/>
    <x v="333"/>
  </r>
  <r>
    <s v="SheetPrintGridlines"/>
    <x v="12"/>
    <x v="1"/>
    <x v="4"/>
    <x v="334"/>
  </r>
  <r>
    <s v="HeadingsLabel"/>
    <x v="11"/>
    <x v="1"/>
    <x v="4"/>
    <x v="335"/>
  </r>
  <r>
    <s v="ViewSheetHeadings"/>
    <x v="12"/>
    <x v="1"/>
    <x v="4"/>
    <x v="336"/>
  </r>
  <r>
    <s v="SheetPrintHeadings"/>
    <x v="12"/>
    <x v="1"/>
    <x v="4"/>
    <x v="337"/>
  </r>
  <r>
    <s v="PageSetupSheetDialog"/>
    <x v="6"/>
    <x v="1"/>
    <x v="4"/>
    <x v="309"/>
  </r>
  <r>
    <s v="GroupArrange"/>
    <x v="3"/>
    <x v="1"/>
    <x v="4"/>
    <x v="338"/>
  </r>
  <r>
    <s v="ObjectBringForwardMenu"/>
    <x v="4"/>
    <x v="1"/>
    <x v="4"/>
    <x v="339"/>
  </r>
  <r>
    <s v="ObjectBringForward"/>
    <x v="0"/>
    <x v="1"/>
    <x v="4"/>
    <x v="340"/>
  </r>
  <r>
    <s v="ObjectBringToFront"/>
    <x v="0"/>
    <x v="1"/>
    <x v="4"/>
    <x v="341"/>
  </r>
  <r>
    <s v="ObjectSendBackwardMenu"/>
    <x v="4"/>
    <x v="1"/>
    <x v="4"/>
    <x v="342"/>
  </r>
  <r>
    <s v="ObjectSendBackward"/>
    <x v="0"/>
    <x v="1"/>
    <x v="4"/>
    <x v="343"/>
  </r>
  <r>
    <s v="ObjectSendToBack"/>
    <x v="0"/>
    <x v="1"/>
    <x v="4"/>
    <x v="344"/>
  </r>
  <r>
    <s v="SelectionPane"/>
    <x v="8"/>
    <x v="1"/>
    <x v="4"/>
    <x v="219"/>
  </r>
  <r>
    <s v="ObjectAlignMenu"/>
    <x v="10"/>
    <x v="1"/>
    <x v="4"/>
    <x v="345"/>
  </r>
  <r>
    <s v="ObjectsAlignLeft"/>
    <x v="0"/>
    <x v="1"/>
    <x v="4"/>
    <x v="80"/>
  </r>
  <r>
    <s v="ObjectsAlignCenterHorizontal"/>
    <x v="0"/>
    <x v="1"/>
    <x v="4"/>
    <x v="346"/>
  </r>
  <r>
    <s v="ObjectsAlignRight"/>
    <x v="0"/>
    <x v="1"/>
    <x v="4"/>
    <x v="81"/>
  </r>
  <r>
    <s v="ObjectsAlignTop"/>
    <x v="0"/>
    <x v="1"/>
    <x v="4"/>
    <x v="66"/>
  </r>
  <r>
    <s v="ObjectsAlignMiddleVertical"/>
    <x v="0"/>
    <x v="1"/>
    <x v="4"/>
    <x v="347"/>
  </r>
  <r>
    <s v="ObjectsAlignBottom"/>
    <x v="0"/>
    <x v="1"/>
    <x v="4"/>
    <x v="68"/>
  </r>
  <r>
    <s v="AlignDistributeHorizontallyClassic"/>
    <x v="0"/>
    <x v="1"/>
    <x v="4"/>
    <x v="348"/>
  </r>
  <r>
    <s v="AlignDistributeVerticallyClassic"/>
    <x v="0"/>
    <x v="1"/>
    <x v="4"/>
    <x v="349"/>
  </r>
  <r>
    <s v="SnapToGrid"/>
    <x v="8"/>
    <x v="1"/>
    <x v="4"/>
    <x v="350"/>
  </r>
  <r>
    <s v="SnapToShapes"/>
    <x v="8"/>
    <x v="1"/>
    <x v="4"/>
    <x v="351"/>
  </r>
  <r>
    <s v="ViewGridlinesToggleExcel"/>
    <x v="8"/>
    <x v="1"/>
    <x v="4"/>
    <x v="352"/>
  </r>
  <r>
    <s v="ObjectsGroupMenu"/>
    <x v="10"/>
    <x v="1"/>
    <x v="4"/>
    <x v="353"/>
  </r>
  <r>
    <s v="ObjectsGroup"/>
    <x v="0"/>
    <x v="1"/>
    <x v="4"/>
    <x v="354"/>
  </r>
  <r>
    <s v="ObjectsRegroup"/>
    <x v="0"/>
    <x v="1"/>
    <x v="4"/>
    <x v="355"/>
  </r>
  <r>
    <s v="ObjectsUngroup"/>
    <x v="0"/>
    <x v="1"/>
    <x v="4"/>
    <x v="356"/>
  </r>
  <r>
    <s v="ObjectRotateGallery"/>
    <x v="1"/>
    <x v="1"/>
    <x v="4"/>
    <x v="357"/>
  </r>
  <r>
    <s v="ObjectRotationOptionsDialog"/>
    <x v="0"/>
    <x v="1"/>
    <x v="4"/>
    <x v="358"/>
  </r>
  <r>
    <s v="TabFormulas"/>
    <x v="2"/>
    <x v="1"/>
    <x v="1"/>
    <x v="359"/>
  </r>
  <r>
    <s v="GroupFunctionLibrary"/>
    <x v="3"/>
    <x v="1"/>
    <x v="5"/>
    <x v="360"/>
  </r>
  <r>
    <s v="FunctionWizard"/>
    <x v="0"/>
    <x v="1"/>
    <x v="5"/>
    <x v="361"/>
  </r>
  <r>
    <s v="AutoSumMenu"/>
    <x v="4"/>
    <x v="1"/>
    <x v="5"/>
    <x v="180"/>
  </r>
  <r>
    <s v="AutoSum"/>
    <x v="0"/>
    <x v="1"/>
    <x v="5"/>
    <x v="181"/>
  </r>
  <r>
    <s v="AutoSumAverage"/>
    <x v="0"/>
    <x v="1"/>
    <x v="5"/>
    <x v="182"/>
  </r>
  <r>
    <s v="AutoSumCount"/>
    <x v="0"/>
    <x v="1"/>
    <x v="5"/>
    <x v="183"/>
  </r>
  <r>
    <s v="AutoSumMax"/>
    <x v="0"/>
    <x v="1"/>
    <x v="5"/>
    <x v="184"/>
  </r>
  <r>
    <s v="AutoSumMin"/>
    <x v="0"/>
    <x v="1"/>
    <x v="5"/>
    <x v="185"/>
  </r>
  <r>
    <s v="AutoSumMoreFunctions"/>
    <x v="0"/>
    <x v="1"/>
    <x v="5"/>
    <x v="186"/>
  </r>
  <r>
    <s v="FunctionsRecentlyUsedtInsertGallery"/>
    <x v="1"/>
    <x v="1"/>
    <x v="5"/>
    <x v="362"/>
  </r>
  <r>
    <s v="FunctionWizard"/>
    <x v="0"/>
    <x v="1"/>
    <x v="5"/>
    <x v="361"/>
  </r>
  <r>
    <s v="FunctionsFinancialInsertGallery"/>
    <x v="1"/>
    <x v="1"/>
    <x v="5"/>
    <x v="363"/>
  </r>
  <r>
    <s v="FunctionWizard"/>
    <x v="0"/>
    <x v="1"/>
    <x v="5"/>
    <x v="361"/>
  </r>
  <r>
    <s v="FunctionsLogicalInsertGallery"/>
    <x v="1"/>
    <x v="1"/>
    <x v="5"/>
    <x v="364"/>
  </r>
  <r>
    <s v="FunctionWizard"/>
    <x v="0"/>
    <x v="1"/>
    <x v="5"/>
    <x v="361"/>
  </r>
  <r>
    <s v="FunctionsTextInsertGallery"/>
    <x v="1"/>
    <x v="1"/>
    <x v="5"/>
    <x v="365"/>
  </r>
  <r>
    <s v="FunctionWizard"/>
    <x v="0"/>
    <x v="1"/>
    <x v="5"/>
    <x v="361"/>
  </r>
  <r>
    <s v="FunctionsDateTimeInsertGallery"/>
    <x v="1"/>
    <x v="1"/>
    <x v="5"/>
    <x v="366"/>
  </r>
  <r>
    <s v="FunctionWizard"/>
    <x v="0"/>
    <x v="1"/>
    <x v="5"/>
    <x v="361"/>
  </r>
  <r>
    <s v="FunctionsLookupReferenceInsertGallery"/>
    <x v="1"/>
    <x v="1"/>
    <x v="5"/>
    <x v="367"/>
  </r>
  <r>
    <s v="FunctionWizard"/>
    <x v="0"/>
    <x v="1"/>
    <x v="5"/>
    <x v="361"/>
  </r>
  <r>
    <s v="FunctionsMathTrigInsertGallery"/>
    <x v="1"/>
    <x v="1"/>
    <x v="5"/>
    <x v="368"/>
  </r>
  <r>
    <s v="FunctionWizard"/>
    <x v="0"/>
    <x v="1"/>
    <x v="5"/>
    <x v="361"/>
  </r>
  <r>
    <s v="FormulaMoreFunctionsMenu"/>
    <x v="10"/>
    <x v="1"/>
    <x v="5"/>
    <x v="186"/>
  </r>
  <r>
    <s v="FunctionsStatisticalInsertGallery"/>
    <x v="1"/>
    <x v="1"/>
    <x v="5"/>
    <x v="369"/>
  </r>
  <r>
    <s v="FunctionWizard"/>
    <x v="0"/>
    <x v="1"/>
    <x v="5"/>
    <x v="361"/>
  </r>
  <r>
    <s v="FunctionsEngineeringInsertGallery"/>
    <x v="1"/>
    <x v="1"/>
    <x v="5"/>
    <x v="370"/>
  </r>
  <r>
    <s v="FunctionWizard"/>
    <x v="0"/>
    <x v="1"/>
    <x v="5"/>
    <x v="361"/>
  </r>
  <r>
    <s v="FunctionsCubeInsertGallery"/>
    <x v="1"/>
    <x v="1"/>
    <x v="5"/>
    <x v="371"/>
  </r>
  <r>
    <s v="FunctionWizard"/>
    <x v="0"/>
    <x v="1"/>
    <x v="5"/>
    <x v="361"/>
  </r>
  <r>
    <s v="FunctionsInformationInsertGallery"/>
    <x v="1"/>
    <x v="1"/>
    <x v="5"/>
    <x v="372"/>
  </r>
  <r>
    <s v="FunctionWizard"/>
    <x v="0"/>
    <x v="1"/>
    <x v="5"/>
    <x v="361"/>
  </r>
  <r>
    <s v="FunctionsCompatibility"/>
    <x v="1"/>
    <x v="1"/>
    <x v="5"/>
    <x v="373"/>
  </r>
  <r>
    <s v="FunctionWizard"/>
    <x v="0"/>
    <x v="1"/>
    <x v="5"/>
    <x v="361"/>
  </r>
  <r>
    <s v="FunctionsWebInsertGallery"/>
    <x v="1"/>
    <x v="1"/>
    <x v="5"/>
    <x v="374"/>
  </r>
  <r>
    <s v="FunctionWizard"/>
    <x v="0"/>
    <x v="1"/>
    <x v="5"/>
    <x v="361"/>
  </r>
  <r>
    <s v="GroupNamedCells"/>
    <x v="3"/>
    <x v="1"/>
    <x v="5"/>
    <x v="375"/>
  </r>
  <r>
    <s v="NameManager"/>
    <x v="0"/>
    <x v="1"/>
    <x v="5"/>
    <x v="376"/>
  </r>
  <r>
    <s v="NameDefineMenu"/>
    <x v="4"/>
    <x v="1"/>
    <x v="5"/>
    <x v="377"/>
  </r>
  <r>
    <s v="NameDefine"/>
    <x v="0"/>
    <x v="1"/>
    <x v="5"/>
    <x v="378"/>
  </r>
  <r>
    <s v="NamesApply"/>
    <x v="0"/>
    <x v="1"/>
    <x v="5"/>
    <x v="379"/>
  </r>
  <r>
    <s v="NameUseInFormula"/>
    <x v="1"/>
    <x v="1"/>
    <x v="5"/>
    <x v="380"/>
  </r>
  <r>
    <s v="NamePasteName"/>
    <x v="0"/>
    <x v="1"/>
    <x v="5"/>
    <x v="381"/>
  </r>
  <r>
    <s v="NameCreateFromSelection"/>
    <x v="0"/>
    <x v="1"/>
    <x v="5"/>
    <x v="382"/>
  </r>
  <r>
    <s v="GroupFormulaAuditing"/>
    <x v="3"/>
    <x v="1"/>
    <x v="5"/>
    <x v="383"/>
  </r>
  <r>
    <s v="TracePrecedents"/>
    <x v="0"/>
    <x v="1"/>
    <x v="5"/>
    <x v="384"/>
  </r>
  <r>
    <s v="TraceDependents"/>
    <x v="0"/>
    <x v="1"/>
    <x v="5"/>
    <x v="385"/>
  </r>
  <r>
    <s v="TraceRemoveArrowsMenu"/>
    <x v="4"/>
    <x v="1"/>
    <x v="5"/>
    <x v="386"/>
  </r>
  <r>
    <s v="TraceRemoveAllArrows"/>
    <x v="0"/>
    <x v="1"/>
    <x v="5"/>
    <x v="387"/>
  </r>
  <r>
    <s v="TracePrecedentsRemoveArrows"/>
    <x v="0"/>
    <x v="1"/>
    <x v="5"/>
    <x v="388"/>
  </r>
  <r>
    <s v="TraceDependentRemoveArrows"/>
    <x v="0"/>
    <x v="1"/>
    <x v="5"/>
    <x v="389"/>
  </r>
  <r>
    <s v="ShowFormulas"/>
    <x v="8"/>
    <x v="1"/>
    <x v="5"/>
    <x v="390"/>
  </r>
  <r>
    <s v="ErrorCheckingMenu"/>
    <x v="4"/>
    <x v="1"/>
    <x v="5"/>
    <x v="391"/>
  </r>
  <r>
    <s v="ErrorChecking"/>
    <x v="0"/>
    <x v="1"/>
    <x v="5"/>
    <x v="392"/>
  </r>
  <r>
    <s v="TraceError"/>
    <x v="0"/>
    <x v="1"/>
    <x v="5"/>
    <x v="393"/>
  </r>
  <r>
    <s v="CircularReferences"/>
    <x v="1"/>
    <x v="1"/>
    <x v="5"/>
    <x v="394"/>
  </r>
  <r>
    <s v="FormulaEvaluate"/>
    <x v="0"/>
    <x v="1"/>
    <x v="5"/>
    <x v="395"/>
  </r>
  <r>
    <s v="WatchWindow"/>
    <x v="8"/>
    <x v="1"/>
    <x v="5"/>
    <x v="396"/>
  </r>
  <r>
    <s v="GroupCalculation"/>
    <x v="3"/>
    <x v="1"/>
    <x v="5"/>
    <x v="397"/>
  </r>
  <r>
    <s v="CalculationOptionsMenu"/>
    <x v="10"/>
    <x v="1"/>
    <x v="5"/>
    <x v="398"/>
  </r>
  <r>
    <s v="CalculationOptionsAutomatically"/>
    <x v="8"/>
    <x v="1"/>
    <x v="5"/>
    <x v="399"/>
  </r>
  <r>
    <s v="CalculationOptionsAutomaticallyExceptDataTables"/>
    <x v="8"/>
    <x v="1"/>
    <x v="5"/>
    <x v="400"/>
  </r>
  <r>
    <s v="CalculationOptionsManuallly"/>
    <x v="8"/>
    <x v="1"/>
    <x v="5"/>
    <x v="401"/>
  </r>
  <r>
    <s v="CalculateNow"/>
    <x v="0"/>
    <x v="1"/>
    <x v="5"/>
    <x v="402"/>
  </r>
  <r>
    <s v="CalculateSheet"/>
    <x v="0"/>
    <x v="1"/>
    <x v="5"/>
    <x v="403"/>
  </r>
  <r>
    <s v="TabData"/>
    <x v="2"/>
    <x v="1"/>
    <x v="1"/>
    <x v="404"/>
  </r>
  <r>
    <s v="GroupGetExternalData"/>
    <x v="3"/>
    <x v="1"/>
    <x v="6"/>
    <x v="405"/>
  </r>
  <r>
    <s v="GetExternalDataFromAccess"/>
    <x v="0"/>
    <x v="1"/>
    <x v="6"/>
    <x v="406"/>
  </r>
  <r>
    <s v="GetExternalDataFromWeb"/>
    <x v="0"/>
    <x v="1"/>
    <x v="6"/>
    <x v="407"/>
  </r>
  <r>
    <s v="GetExternalDataFromText"/>
    <x v="0"/>
    <x v="1"/>
    <x v="6"/>
    <x v="408"/>
  </r>
  <r>
    <s v="GetExternalDataFromOtherSources"/>
    <x v="1"/>
    <x v="1"/>
    <x v="6"/>
    <x v="409"/>
  </r>
  <r>
    <s v="GetExternalDataExistingConnections"/>
    <x v="0"/>
    <x v="1"/>
    <x v="6"/>
    <x v="410"/>
  </r>
  <r>
    <s v="GroupPowerQueryData"/>
    <x v="3"/>
    <x v="1"/>
    <x v="6"/>
    <x v="411"/>
  </r>
  <r>
    <s v="FlyoutAnchorPowerQueryNewQuery"/>
    <x v="10"/>
    <x v="1"/>
    <x v="6"/>
    <x v="412"/>
  </r>
  <r>
    <s v="GetPowerQueryDataFromFile"/>
    <x v="10"/>
    <x v="1"/>
    <x v="6"/>
    <x v="413"/>
  </r>
  <r>
    <s v="GetPowerQueryDataFromExcel"/>
    <x v="0"/>
    <x v="1"/>
    <x v="6"/>
    <x v="414"/>
  </r>
  <r>
    <s v="GetPowerQueryDataFromCsv"/>
    <x v="0"/>
    <x v="1"/>
    <x v="6"/>
    <x v="415"/>
  </r>
  <r>
    <s v="GetPowerQueryDataFromXml"/>
    <x v="0"/>
    <x v="1"/>
    <x v="6"/>
    <x v="416"/>
  </r>
  <r>
    <s v="GetPowerQueryDataFromText"/>
    <x v="0"/>
    <x v="1"/>
    <x v="6"/>
    <x v="408"/>
  </r>
  <r>
    <s v="GetPowerQueryDataFromFolder"/>
    <x v="0"/>
    <x v="1"/>
    <x v="6"/>
    <x v="417"/>
  </r>
  <r>
    <s v="GetPowerQueryDataFromDatabase"/>
    <x v="10"/>
    <x v="1"/>
    <x v="6"/>
    <x v="418"/>
  </r>
  <r>
    <s v="GetPowerQueryDataFromSqlServerDatabase"/>
    <x v="0"/>
    <x v="1"/>
    <x v="6"/>
    <x v="419"/>
  </r>
  <r>
    <s v="GetPowerQueryDataFromAccessDatabase"/>
    <x v="0"/>
    <x v="1"/>
    <x v="6"/>
    <x v="420"/>
  </r>
  <r>
    <s v="GetPowerQueryDataFromSqlServerASServices"/>
    <x v="0"/>
    <x v="1"/>
    <x v="6"/>
    <x v="421"/>
  </r>
  <r>
    <s v="GetPowerQueryDataFromOracleDatabase"/>
    <x v="0"/>
    <x v="1"/>
    <x v="6"/>
    <x v="422"/>
  </r>
  <r>
    <s v="GetPowerQueryDataFromIbmDb2Database"/>
    <x v="0"/>
    <x v="1"/>
    <x v="6"/>
    <x v="423"/>
  </r>
  <r>
    <s v="GetPowerQueryDataFromMySqlDatabase"/>
    <x v="0"/>
    <x v="1"/>
    <x v="6"/>
    <x v="424"/>
  </r>
  <r>
    <s v="GetPowerQueryDataFromPostgreSqlDatabase"/>
    <x v="0"/>
    <x v="1"/>
    <x v="6"/>
    <x v="425"/>
  </r>
  <r>
    <s v="GetPowerQueryDataFromSybaseDatabase"/>
    <x v="0"/>
    <x v="1"/>
    <x v="6"/>
    <x v="426"/>
  </r>
  <r>
    <s v="GetPowerQueryDataFromTeradataDatabase"/>
    <x v="0"/>
    <x v="1"/>
    <x v="6"/>
    <x v="427"/>
  </r>
  <r>
    <s v="GetPowerQueryDataFromAzure"/>
    <x v="10"/>
    <x v="1"/>
    <x v="6"/>
    <x v="428"/>
  </r>
  <r>
    <s v="GetPowerQueryDataFromAzureSqlDatabase"/>
    <x v="0"/>
    <x v="1"/>
    <x v="6"/>
    <x v="429"/>
  </r>
  <r>
    <s v="GetPowerQueryDataFromWindowsAzureMarketplace"/>
    <x v="0"/>
    <x v="1"/>
    <x v="6"/>
    <x v="430"/>
  </r>
  <r>
    <s v="GetPowerQueryDataFromWindowsAzureHdInsight"/>
    <x v="0"/>
    <x v="1"/>
    <x v="6"/>
    <x v="431"/>
  </r>
  <r>
    <s v="GetPowerQueryDataFromWindowsAzureBlob"/>
    <x v="0"/>
    <x v="1"/>
    <x v="6"/>
    <x v="432"/>
  </r>
  <r>
    <s v="GetPowerQueryDataFromWindowsAzureTable"/>
    <x v="0"/>
    <x v="1"/>
    <x v="6"/>
    <x v="433"/>
  </r>
  <r>
    <s v="GetPowerQueryDataFromOtherSource"/>
    <x v="10"/>
    <x v="1"/>
    <x v="6"/>
    <x v="434"/>
  </r>
  <r>
    <s v="GetPowerQueryDataFromWeb"/>
    <x v="0"/>
    <x v="1"/>
    <x v="6"/>
    <x v="435"/>
  </r>
  <r>
    <s v="GetPowerQueryDataFromSharePointList"/>
    <x v="0"/>
    <x v="1"/>
    <x v="6"/>
    <x v="436"/>
  </r>
  <r>
    <s v="GetPowerQueryDataFromODataFeed"/>
    <x v="0"/>
    <x v="1"/>
    <x v="6"/>
    <x v="437"/>
  </r>
  <r>
    <s v="GetPowerQueryDataFromHdfsFile"/>
    <x v="0"/>
    <x v="1"/>
    <x v="6"/>
    <x v="438"/>
  </r>
  <r>
    <s v="GetPowerQueryDataFromActiveDirectory"/>
    <x v="0"/>
    <x v="1"/>
    <x v="6"/>
    <x v="439"/>
  </r>
  <r>
    <s v="GetPowerQueryDataFromDynamicsCRM"/>
    <x v="0"/>
    <x v="1"/>
    <x v="6"/>
    <x v="440"/>
  </r>
  <r>
    <s v="GetPowerQueryDataFromMicrosoftExchange"/>
    <x v="0"/>
    <x v="1"/>
    <x v="6"/>
    <x v="441"/>
  </r>
  <r>
    <s v="GetPowerQueryDataFromFacebook"/>
    <x v="0"/>
    <x v="1"/>
    <x v="6"/>
    <x v="442"/>
  </r>
  <r>
    <s v="GetPowerQueryDataFromSalesforceObjects"/>
    <x v="0"/>
    <x v="1"/>
    <x v="6"/>
    <x v="443"/>
  </r>
  <r>
    <s v="GetPowerQueryDataFromSalesforceReports"/>
    <x v="0"/>
    <x v="1"/>
    <x v="6"/>
    <x v="444"/>
  </r>
  <r>
    <s v="GetPowerQueryDataFromODBC"/>
    <x v="0"/>
    <x v="1"/>
    <x v="6"/>
    <x v="445"/>
  </r>
  <r>
    <s v="GetPowerQueryDataFromEmptyFormula"/>
    <x v="0"/>
    <x v="1"/>
    <x v="6"/>
    <x v="446"/>
  </r>
  <r>
    <s v="FlyoutAnchorPowerQueryCombine"/>
    <x v="10"/>
    <x v="1"/>
    <x v="6"/>
    <x v="447"/>
  </r>
  <r>
    <s v="GetPowerQueryMerge"/>
    <x v="0"/>
    <x v="1"/>
    <x v="6"/>
    <x v="448"/>
  </r>
  <r>
    <s v="GetPowerQueryAppend"/>
    <x v="0"/>
    <x v="1"/>
    <x v="6"/>
    <x v="449"/>
  </r>
  <r>
    <s v="PowerQueryLaunchQueryEditor"/>
    <x v="0"/>
    <x v="1"/>
    <x v="6"/>
    <x v="450"/>
  </r>
  <r>
    <s v="GetPowerQueryOnlineSearch"/>
    <x v="8"/>
    <x v="1"/>
    <x v="6"/>
    <x v="451"/>
  </r>
  <r>
    <s v="PowerQueryManageSharedQueries"/>
    <x v="8"/>
    <x v="1"/>
    <x v="6"/>
    <x v="452"/>
  </r>
  <r>
    <s v="GetPowerQueryDataSourceSettings"/>
    <x v="0"/>
    <x v="1"/>
    <x v="6"/>
    <x v="453"/>
  </r>
  <r>
    <s v="PowerQueryShowQuerySettings"/>
    <x v="0"/>
    <x v="1"/>
    <x v="6"/>
    <x v="454"/>
  </r>
  <r>
    <s v="PowerQueryManageWorkbookQueries"/>
    <x v="8"/>
    <x v="1"/>
    <x v="6"/>
    <x v="455"/>
  </r>
  <r>
    <s v="GetPowerQueryExcelDataFromTable"/>
    <x v="0"/>
    <x v="1"/>
    <x v="6"/>
    <x v="456"/>
  </r>
  <r>
    <s v="PowerQueryRecentSources"/>
    <x v="0"/>
    <x v="1"/>
    <x v="6"/>
    <x v="457"/>
  </r>
  <r>
    <s v="GroupConnections"/>
    <x v="3"/>
    <x v="1"/>
    <x v="6"/>
    <x v="458"/>
  </r>
  <r>
    <s v="RefreshAllMenu"/>
    <x v="4"/>
    <x v="1"/>
    <x v="6"/>
    <x v="459"/>
  </r>
  <r>
    <s v="RefreshAll"/>
    <x v="0"/>
    <x v="1"/>
    <x v="6"/>
    <x v="460"/>
  </r>
  <r>
    <s v="Refresh"/>
    <x v="0"/>
    <x v="1"/>
    <x v="6"/>
    <x v="461"/>
  </r>
  <r>
    <s v="RefreshStatus"/>
    <x v="0"/>
    <x v="1"/>
    <x v="6"/>
    <x v="462"/>
  </r>
  <r>
    <s v="RefreshCancel"/>
    <x v="0"/>
    <x v="1"/>
    <x v="6"/>
    <x v="463"/>
  </r>
  <r>
    <s v="ConnectionProperties"/>
    <x v="0"/>
    <x v="1"/>
    <x v="6"/>
    <x v="464"/>
  </r>
  <r>
    <s v="Connections"/>
    <x v="0"/>
    <x v="1"/>
    <x v="6"/>
    <x v="458"/>
  </r>
  <r>
    <s v="DataRangeProperties"/>
    <x v="0"/>
    <x v="1"/>
    <x v="6"/>
    <x v="465"/>
  </r>
  <r>
    <s v="EditLinks"/>
    <x v="0"/>
    <x v="1"/>
    <x v="6"/>
    <x v="466"/>
  </r>
  <r>
    <s v="GroupSortFilter"/>
    <x v="3"/>
    <x v="1"/>
    <x v="6"/>
    <x v="467"/>
  </r>
  <r>
    <s v="SortAscendingExcel"/>
    <x v="0"/>
    <x v="1"/>
    <x v="6"/>
    <x v="9"/>
  </r>
  <r>
    <s v="SortDescendingExcel"/>
    <x v="0"/>
    <x v="1"/>
    <x v="6"/>
    <x v="10"/>
  </r>
  <r>
    <s v="SortDialog"/>
    <x v="0"/>
    <x v="1"/>
    <x v="6"/>
    <x v="468"/>
  </r>
  <r>
    <s v="Filter"/>
    <x v="8"/>
    <x v="1"/>
    <x v="6"/>
    <x v="205"/>
  </r>
  <r>
    <s v="SortClear"/>
    <x v="0"/>
    <x v="1"/>
    <x v="6"/>
    <x v="206"/>
  </r>
  <r>
    <s v="FilterReapply"/>
    <x v="0"/>
    <x v="1"/>
    <x v="6"/>
    <x v="207"/>
  </r>
  <r>
    <s v="AdvancedFilterDialog"/>
    <x v="0"/>
    <x v="1"/>
    <x v="6"/>
    <x v="469"/>
  </r>
  <r>
    <s v="GroupDataTools"/>
    <x v="3"/>
    <x v="1"/>
    <x v="6"/>
    <x v="470"/>
  </r>
  <r>
    <s v="ConvertTextToTable"/>
    <x v="0"/>
    <x v="1"/>
    <x v="6"/>
    <x v="471"/>
  </r>
  <r>
    <s v="QuickCode"/>
    <x v="0"/>
    <x v="1"/>
    <x v="6"/>
    <x v="195"/>
  </r>
  <r>
    <s v="RemoveDuplicates"/>
    <x v="0"/>
    <x v="1"/>
    <x v="6"/>
    <x v="472"/>
  </r>
  <r>
    <s v="DataValidationMenu"/>
    <x v="4"/>
    <x v="1"/>
    <x v="6"/>
    <x v="473"/>
  </r>
  <r>
    <s v="DataValidation"/>
    <x v="0"/>
    <x v="1"/>
    <x v="6"/>
    <x v="474"/>
  </r>
  <r>
    <s v="DataValidationCircleInvalid"/>
    <x v="0"/>
    <x v="1"/>
    <x v="6"/>
    <x v="475"/>
  </r>
  <r>
    <s v="DataValidationClearValidationCircles"/>
    <x v="0"/>
    <x v="1"/>
    <x v="6"/>
    <x v="476"/>
  </r>
  <r>
    <s v="Consolidate"/>
    <x v="0"/>
    <x v="1"/>
    <x v="6"/>
    <x v="477"/>
  </r>
  <r>
    <s v="AsppRelationships"/>
    <x v="0"/>
    <x v="1"/>
    <x v="6"/>
    <x v="478"/>
  </r>
  <r>
    <s v="DataModelManage"/>
    <x v="0"/>
    <x v="1"/>
    <x v="6"/>
    <x v="479"/>
  </r>
  <r>
    <s v="GroupForecast"/>
    <x v="3"/>
    <x v="1"/>
    <x v="6"/>
    <x v="480"/>
  </r>
  <r>
    <s v="WhatIfAnalysisMenu"/>
    <x v="10"/>
    <x v="1"/>
    <x v="6"/>
    <x v="481"/>
  </r>
  <r>
    <s v="ScenarioManager"/>
    <x v="0"/>
    <x v="1"/>
    <x v="6"/>
    <x v="482"/>
  </r>
  <r>
    <s v="GoalSeek"/>
    <x v="0"/>
    <x v="1"/>
    <x v="6"/>
    <x v="483"/>
  </r>
  <r>
    <s v="DataTable"/>
    <x v="0"/>
    <x v="1"/>
    <x v="6"/>
    <x v="484"/>
  </r>
  <r>
    <s v="ForecastInsert"/>
    <x v="0"/>
    <x v="1"/>
    <x v="6"/>
    <x v="485"/>
  </r>
  <r>
    <s v="GroupOutline"/>
    <x v="3"/>
    <x v="1"/>
    <x v="6"/>
    <x v="486"/>
  </r>
  <r>
    <s v="OutlineGroupMenu"/>
    <x v="4"/>
    <x v="1"/>
    <x v="6"/>
    <x v="487"/>
  </r>
  <r>
    <s v="OutlineGroup"/>
    <x v="0"/>
    <x v="1"/>
    <x v="6"/>
    <x v="354"/>
  </r>
  <r>
    <s v="OutlineAuto"/>
    <x v="0"/>
    <x v="1"/>
    <x v="6"/>
    <x v="488"/>
  </r>
  <r>
    <s v="OutlineUngroupMenu"/>
    <x v="4"/>
    <x v="1"/>
    <x v="6"/>
    <x v="489"/>
  </r>
  <r>
    <s v="OutlineUngroup"/>
    <x v="0"/>
    <x v="1"/>
    <x v="6"/>
    <x v="356"/>
  </r>
  <r>
    <s v="OutlineClear"/>
    <x v="0"/>
    <x v="1"/>
    <x v="6"/>
    <x v="490"/>
  </r>
  <r>
    <s v="OutlineSubtotals"/>
    <x v="0"/>
    <x v="1"/>
    <x v="6"/>
    <x v="491"/>
  </r>
  <r>
    <s v="OutlineShowDetail"/>
    <x v="0"/>
    <x v="1"/>
    <x v="6"/>
    <x v="492"/>
  </r>
  <r>
    <s v="OutlineHideDetail"/>
    <x v="0"/>
    <x v="1"/>
    <x v="6"/>
    <x v="493"/>
  </r>
  <r>
    <s v="OutlineSettings"/>
    <x v="6"/>
    <x v="1"/>
    <x v="6"/>
    <x v="494"/>
  </r>
  <r>
    <s v="TabReview"/>
    <x v="2"/>
    <x v="1"/>
    <x v="1"/>
    <x v="495"/>
  </r>
  <r>
    <s v="GroupProofing"/>
    <x v="3"/>
    <x v="1"/>
    <x v="7"/>
    <x v="496"/>
  </r>
  <r>
    <s v="Spelling"/>
    <x v="0"/>
    <x v="1"/>
    <x v="7"/>
    <x v="6"/>
  </r>
  <r>
    <s v="Thesaurus"/>
    <x v="0"/>
    <x v="1"/>
    <x v="7"/>
    <x v="497"/>
  </r>
  <r>
    <s v="GroupInsights"/>
    <x v="3"/>
    <x v="1"/>
    <x v="7"/>
    <x v="498"/>
  </r>
  <r>
    <s v="Insights"/>
    <x v="0"/>
    <x v="1"/>
    <x v="7"/>
    <x v="499"/>
  </r>
  <r>
    <s v="GroupLanguage"/>
    <x v="3"/>
    <x v="1"/>
    <x v="7"/>
    <x v="500"/>
  </r>
  <r>
    <s v="Translate"/>
    <x v="0"/>
    <x v="1"/>
    <x v="7"/>
    <x v="501"/>
  </r>
  <r>
    <s v="HangulHanjaConversion"/>
    <x v="0"/>
    <x v="1"/>
    <x v="7"/>
    <x v="502"/>
  </r>
  <r>
    <s v="GroupComments"/>
    <x v="3"/>
    <x v="1"/>
    <x v="7"/>
    <x v="503"/>
  </r>
  <r>
    <s v="ReviewNewComment"/>
    <x v="0"/>
    <x v="1"/>
    <x v="7"/>
    <x v="504"/>
  </r>
  <r>
    <s v="ReviewDeleteComment"/>
    <x v="0"/>
    <x v="1"/>
    <x v="7"/>
    <x v="505"/>
  </r>
  <r>
    <s v="ReviewPreviousComment"/>
    <x v="0"/>
    <x v="1"/>
    <x v="7"/>
    <x v="506"/>
  </r>
  <r>
    <s v="ReviewNextComment"/>
    <x v="0"/>
    <x v="1"/>
    <x v="7"/>
    <x v="507"/>
  </r>
  <r>
    <s v="ReviewShowOrHideComment"/>
    <x v="0"/>
    <x v="1"/>
    <x v="7"/>
    <x v="508"/>
  </r>
  <r>
    <s v="ReviewShowAllComments"/>
    <x v="8"/>
    <x v="1"/>
    <x v="7"/>
    <x v="509"/>
  </r>
  <r>
    <s v="ReviewShowInk"/>
    <x v="8"/>
    <x v="1"/>
    <x v="7"/>
    <x v="510"/>
  </r>
  <r>
    <s v="GroupChangesExcel"/>
    <x v="3"/>
    <x v="1"/>
    <x v="7"/>
    <x v="511"/>
  </r>
  <r>
    <s v="SheetProtect"/>
    <x v="0"/>
    <x v="1"/>
    <x v="7"/>
    <x v="176"/>
  </r>
  <r>
    <s v="ReviewRestrictEditing"/>
    <x v="8"/>
    <x v="1"/>
    <x v="7"/>
    <x v="512"/>
  </r>
  <r>
    <s v="ReviewShareWorkbook"/>
    <x v="0"/>
    <x v="1"/>
    <x v="7"/>
    <x v="513"/>
  </r>
  <r>
    <s v="ReviewProtectAndShareWorkbook"/>
    <x v="0"/>
    <x v="1"/>
    <x v="7"/>
    <x v="514"/>
  </r>
  <r>
    <s v="ReviewAllowUsersToEditRanges"/>
    <x v="0"/>
    <x v="1"/>
    <x v="7"/>
    <x v="515"/>
  </r>
  <r>
    <s v="ReviewTrackChangesMenu"/>
    <x v="10"/>
    <x v="1"/>
    <x v="7"/>
    <x v="516"/>
  </r>
  <r>
    <s v="ReviewHighlightChanges"/>
    <x v="0"/>
    <x v="1"/>
    <x v="7"/>
    <x v="517"/>
  </r>
  <r>
    <s v="ReviewAcceptOrRejectChangeDialog"/>
    <x v="0"/>
    <x v="1"/>
    <x v="7"/>
    <x v="518"/>
  </r>
  <r>
    <s v="GroupInk"/>
    <x v="3"/>
    <x v="1"/>
    <x v="7"/>
    <x v="519"/>
  </r>
  <r>
    <s v="InkingStart"/>
    <x v="0"/>
    <x v="1"/>
    <x v="7"/>
    <x v="520"/>
  </r>
  <r>
    <s v="TabView"/>
    <x v="2"/>
    <x v="1"/>
    <x v="1"/>
    <x v="521"/>
  </r>
  <r>
    <s v="GroupWorkbookViews"/>
    <x v="3"/>
    <x v="1"/>
    <x v="8"/>
    <x v="522"/>
  </r>
  <r>
    <s v="ViewNormalViewExcel"/>
    <x v="8"/>
    <x v="1"/>
    <x v="8"/>
    <x v="523"/>
  </r>
  <r>
    <s v="ViewPageBreakPreviewView"/>
    <x v="8"/>
    <x v="1"/>
    <x v="8"/>
    <x v="298"/>
  </r>
  <r>
    <s v="ViewPageLayoutView"/>
    <x v="8"/>
    <x v="1"/>
    <x v="8"/>
    <x v="524"/>
  </r>
  <r>
    <s v="ViewCustomViews"/>
    <x v="0"/>
    <x v="1"/>
    <x v="8"/>
    <x v="525"/>
  </r>
  <r>
    <s v="GroupViewShowHide"/>
    <x v="3"/>
    <x v="1"/>
    <x v="8"/>
    <x v="526"/>
  </r>
  <r>
    <s v="ViewRulerExcel"/>
    <x v="12"/>
    <x v="1"/>
    <x v="8"/>
    <x v="527"/>
  </r>
  <r>
    <s v="GridlinesExcel"/>
    <x v="12"/>
    <x v="1"/>
    <x v="8"/>
    <x v="528"/>
  </r>
  <r>
    <s v="ViewFormulaBar"/>
    <x v="12"/>
    <x v="1"/>
    <x v="8"/>
    <x v="529"/>
  </r>
  <r>
    <s v="ViewHeadings"/>
    <x v="12"/>
    <x v="1"/>
    <x v="8"/>
    <x v="335"/>
  </r>
  <r>
    <s v="ViewDocumentActionsPane"/>
    <x v="8"/>
    <x v="1"/>
    <x v="8"/>
    <x v="530"/>
  </r>
  <r>
    <s v="GroupZoom"/>
    <x v="3"/>
    <x v="1"/>
    <x v="8"/>
    <x v="329"/>
  </r>
  <r>
    <s v="ZoomDialog"/>
    <x v="0"/>
    <x v="1"/>
    <x v="8"/>
    <x v="531"/>
  </r>
  <r>
    <s v="ZoomCurrent100"/>
    <x v="0"/>
    <x v="1"/>
    <x v="8"/>
    <x v="532"/>
  </r>
  <r>
    <s v="ZoomToSelection"/>
    <x v="8"/>
    <x v="1"/>
    <x v="8"/>
    <x v="533"/>
  </r>
  <r>
    <s v="GroupWindow"/>
    <x v="3"/>
    <x v="1"/>
    <x v="8"/>
    <x v="534"/>
  </r>
  <r>
    <s v="WindowNew"/>
    <x v="0"/>
    <x v="1"/>
    <x v="8"/>
    <x v="535"/>
  </r>
  <r>
    <s v="WindowsArrangeAll"/>
    <x v="0"/>
    <x v="1"/>
    <x v="8"/>
    <x v="536"/>
  </r>
  <r>
    <s v="ViewFreezePanesGallery"/>
    <x v="1"/>
    <x v="1"/>
    <x v="8"/>
    <x v="537"/>
  </r>
  <r>
    <s v="WindowSplitToggle"/>
    <x v="8"/>
    <x v="1"/>
    <x v="8"/>
    <x v="538"/>
  </r>
  <r>
    <s v="WindowHide"/>
    <x v="0"/>
    <x v="1"/>
    <x v="8"/>
    <x v="539"/>
  </r>
  <r>
    <s v="WindowUnhide"/>
    <x v="0"/>
    <x v="1"/>
    <x v="8"/>
    <x v="540"/>
  </r>
  <r>
    <s v="ViewSideBySide"/>
    <x v="8"/>
    <x v="1"/>
    <x v="8"/>
    <x v="541"/>
  </r>
  <r>
    <s v="WindowSideBySideSynchronousScrolling"/>
    <x v="8"/>
    <x v="1"/>
    <x v="8"/>
    <x v="542"/>
  </r>
  <r>
    <s v="WindowResetPosition"/>
    <x v="0"/>
    <x v="1"/>
    <x v="8"/>
    <x v="543"/>
  </r>
  <r>
    <s v="WindowSwitchWindowsMenuExcel"/>
    <x v="10"/>
    <x v="1"/>
    <x v="8"/>
    <x v="544"/>
  </r>
  <r>
    <s v="GroupMacros"/>
    <x v="3"/>
    <x v="1"/>
    <x v="8"/>
    <x v="545"/>
  </r>
  <r>
    <s v="MenuMacros"/>
    <x v="4"/>
    <x v="1"/>
    <x v="8"/>
    <x v="546"/>
  </r>
  <r>
    <s v="PlayMacro"/>
    <x v="0"/>
    <x v="1"/>
    <x v="8"/>
    <x v="547"/>
  </r>
  <r>
    <s v="MacroRecord"/>
    <x v="0"/>
    <x v="1"/>
    <x v="8"/>
    <x v="548"/>
  </r>
  <r>
    <s v="MacroRelativeReferences"/>
    <x v="8"/>
    <x v="1"/>
    <x v="8"/>
    <x v="549"/>
  </r>
  <r>
    <s v="TabDeveloper"/>
    <x v="2"/>
    <x v="1"/>
    <x v="1"/>
    <x v="550"/>
  </r>
  <r>
    <s v="GroupCode"/>
    <x v="3"/>
    <x v="1"/>
    <x v="9"/>
    <x v="551"/>
  </r>
  <r>
    <s v="VisualBasic"/>
    <x v="0"/>
    <x v="1"/>
    <x v="9"/>
    <x v="552"/>
  </r>
  <r>
    <s v="MacroPlay"/>
    <x v="0"/>
    <x v="1"/>
    <x v="9"/>
    <x v="547"/>
  </r>
  <r>
    <s v="MacroRecord"/>
    <x v="0"/>
    <x v="1"/>
    <x v="9"/>
    <x v="548"/>
  </r>
  <r>
    <s v="MacroRelativeReferences"/>
    <x v="8"/>
    <x v="1"/>
    <x v="9"/>
    <x v="549"/>
  </r>
  <r>
    <s v="MacroSecurity"/>
    <x v="0"/>
    <x v="1"/>
    <x v="9"/>
    <x v="553"/>
  </r>
  <r>
    <s v="GroupAddins"/>
    <x v="3"/>
    <x v="1"/>
    <x v="9"/>
    <x v="554"/>
  </r>
  <r>
    <s v="OfficeExtensionsGallery3"/>
    <x v="0"/>
    <x v="1"/>
    <x v="9"/>
    <x v="233"/>
  </r>
  <r>
    <s v="AddInManager"/>
    <x v="0"/>
    <x v="1"/>
    <x v="9"/>
    <x v="555"/>
  </r>
  <r>
    <s v="ComAddInsDialog"/>
    <x v="0"/>
    <x v="1"/>
    <x v="9"/>
    <x v="556"/>
  </r>
  <r>
    <s v="GroupControls"/>
    <x v="3"/>
    <x v="1"/>
    <x v="9"/>
    <x v="557"/>
  </r>
  <r>
    <s v="ControlsGallery"/>
    <x v="1"/>
    <x v="1"/>
    <x v="9"/>
    <x v="558"/>
  </r>
  <r>
    <s v="DesignMode"/>
    <x v="8"/>
    <x v="1"/>
    <x v="9"/>
    <x v="559"/>
  </r>
  <r>
    <s v="ControlProperties"/>
    <x v="0"/>
    <x v="1"/>
    <x v="9"/>
    <x v="560"/>
  </r>
  <r>
    <s v="ViewCode"/>
    <x v="0"/>
    <x v="1"/>
    <x v="9"/>
    <x v="561"/>
  </r>
  <r>
    <s v="RunDialog"/>
    <x v="0"/>
    <x v="1"/>
    <x v="9"/>
    <x v="562"/>
  </r>
  <r>
    <s v="GroupXml"/>
    <x v="3"/>
    <x v="1"/>
    <x v="9"/>
    <x v="563"/>
  </r>
  <r>
    <s v="XmlSource"/>
    <x v="8"/>
    <x v="1"/>
    <x v="9"/>
    <x v="564"/>
  </r>
  <r>
    <s v="XmlMapProperties"/>
    <x v="0"/>
    <x v="1"/>
    <x v="9"/>
    <x v="565"/>
  </r>
  <r>
    <s v="XmlExpansionPacksExcel"/>
    <x v="0"/>
    <x v="1"/>
    <x v="9"/>
    <x v="566"/>
  </r>
  <r>
    <s v="XmlDataRefresh"/>
    <x v="0"/>
    <x v="1"/>
    <x v="9"/>
    <x v="567"/>
  </r>
  <r>
    <s v="XmlImport"/>
    <x v="0"/>
    <x v="1"/>
    <x v="9"/>
    <x v="568"/>
  </r>
  <r>
    <s v="XmlExport"/>
    <x v="0"/>
    <x v="1"/>
    <x v="9"/>
    <x v="569"/>
  </r>
  <r>
    <s v="TabAddIns"/>
    <x v="2"/>
    <x v="1"/>
    <x v="1"/>
    <x v="554"/>
  </r>
  <r>
    <s v="GroupAddInsMenuCommands"/>
    <x v="3"/>
    <x v="1"/>
    <x v="10"/>
    <x v="570"/>
  </r>
  <r>
    <s v="GroupAddInsToolbarCommands"/>
    <x v="3"/>
    <x v="1"/>
    <x v="10"/>
    <x v="571"/>
  </r>
  <r>
    <s v="GroupAddInsCustomToolbars"/>
    <x v="3"/>
    <x v="1"/>
    <x v="10"/>
    <x v="572"/>
  </r>
  <r>
    <s v="TabPrintPreview"/>
    <x v="2"/>
    <x v="1"/>
    <x v="1"/>
    <x v="573"/>
  </r>
  <r>
    <s v="GroupPrintPreviewPrint"/>
    <x v="3"/>
    <x v="1"/>
    <x v="11"/>
    <x v="574"/>
  </r>
  <r>
    <s v="FilePrint"/>
    <x v="0"/>
    <x v="1"/>
    <x v="11"/>
    <x v="574"/>
  </r>
  <r>
    <s v="PageSetupPageDialog"/>
    <x v="0"/>
    <x v="1"/>
    <x v="11"/>
    <x v="309"/>
  </r>
  <r>
    <s v="GroupPrintPreviewZoom"/>
    <x v="3"/>
    <x v="1"/>
    <x v="11"/>
    <x v="329"/>
  </r>
  <r>
    <s v="ZoomPrintPreviewExcel"/>
    <x v="8"/>
    <x v="1"/>
    <x v="11"/>
    <x v="575"/>
  </r>
  <r>
    <s v="GroupPrintPreviewPreview"/>
    <x v="3"/>
    <x v="1"/>
    <x v="11"/>
    <x v="576"/>
  </r>
  <r>
    <s v="PageNext"/>
    <x v="0"/>
    <x v="1"/>
    <x v="11"/>
    <x v="577"/>
  </r>
  <r>
    <s v="PagePrevious"/>
    <x v="0"/>
    <x v="1"/>
    <x v="11"/>
    <x v="578"/>
  </r>
  <r>
    <s v="MarginsShowHide"/>
    <x v="12"/>
    <x v="1"/>
    <x v="11"/>
    <x v="579"/>
  </r>
  <r>
    <s v="PrintPreviewClose"/>
    <x v="0"/>
    <x v="1"/>
    <x v="11"/>
    <x v="580"/>
  </r>
  <r>
    <s v="TabBackgroundRemoval"/>
    <x v="2"/>
    <x v="1"/>
    <x v="1"/>
    <x v="581"/>
  </r>
  <r>
    <s v="GroupBackgroundRemovalMode"/>
    <x v="3"/>
    <x v="1"/>
    <x v="12"/>
    <x v="582"/>
  </r>
  <r>
    <s v="PictureBackgroundRemovalMarkForeground"/>
    <x v="8"/>
    <x v="1"/>
    <x v="12"/>
    <x v="583"/>
  </r>
  <r>
    <s v="PictureBackgroundRemovalMarkBackground"/>
    <x v="8"/>
    <x v="1"/>
    <x v="12"/>
    <x v="584"/>
  </r>
  <r>
    <s v="PictureBackgroundRemovalMarkDelete"/>
    <x v="8"/>
    <x v="1"/>
    <x v="12"/>
    <x v="585"/>
  </r>
  <r>
    <s v="GroupBackgroundRemovalClose"/>
    <x v="3"/>
    <x v="1"/>
    <x v="12"/>
    <x v="586"/>
  </r>
  <r>
    <s v="BackgroundRemovalClose"/>
    <x v="0"/>
    <x v="1"/>
    <x v="12"/>
    <x v="587"/>
  </r>
  <r>
    <s v="KeepBackgroundRemoval"/>
    <x v="0"/>
    <x v="1"/>
    <x v="12"/>
    <x v="588"/>
  </r>
  <r>
    <s v="FileOpenUsingBackstage"/>
    <x v="0"/>
    <x v="2"/>
    <x v="13"/>
    <x v="1"/>
  </r>
  <r>
    <s v="FileSave"/>
    <x v="0"/>
    <x v="2"/>
    <x v="13"/>
    <x v="2"/>
  </r>
  <r>
    <s v="FileSendAsAttachment"/>
    <x v="0"/>
    <x v="2"/>
    <x v="13"/>
    <x v="3"/>
  </r>
  <r>
    <s v="FilePrintQuick"/>
    <x v="0"/>
    <x v="2"/>
    <x v="13"/>
    <x v="4"/>
  </r>
  <r>
    <s v="PrintPreviewAndPrint"/>
    <x v="0"/>
    <x v="2"/>
    <x v="13"/>
    <x v="5"/>
  </r>
  <r>
    <s v="Spelling"/>
    <x v="0"/>
    <x v="2"/>
    <x v="13"/>
    <x v="6"/>
  </r>
  <r>
    <s v="Undo"/>
    <x v="1"/>
    <x v="2"/>
    <x v="13"/>
    <x v="7"/>
  </r>
  <r>
    <s v="Redo"/>
    <x v="1"/>
    <x v="2"/>
    <x v="13"/>
    <x v="8"/>
  </r>
  <r>
    <s v="SortAscendingExcel"/>
    <x v="0"/>
    <x v="2"/>
    <x v="13"/>
    <x v="9"/>
  </r>
  <r>
    <s v="SortDescendingExcel"/>
    <x v="0"/>
    <x v="2"/>
    <x v="13"/>
    <x v="10"/>
  </r>
  <r>
    <s v="FileOpenRecentFile"/>
    <x v="0"/>
    <x v="2"/>
    <x v="13"/>
    <x v="589"/>
  </r>
  <r>
    <s v="PointerModeOptions"/>
    <x v="1"/>
    <x v="2"/>
    <x v="13"/>
    <x v="11"/>
  </r>
  <r>
    <s v="FilePermissionRestrictAs"/>
    <x v="0"/>
    <x v="2"/>
    <x v="13"/>
    <x v="590"/>
  </r>
  <r>
    <s v="MdiChildSystemMenu"/>
    <x v="10"/>
    <x v="2"/>
    <x v="13"/>
    <x v="591"/>
  </r>
  <r>
    <s v="MinimizeRibbon"/>
    <x v="8"/>
    <x v="2"/>
    <x v="13"/>
    <x v="592"/>
  </r>
  <r>
    <s v="Help"/>
    <x v="0"/>
    <x v="2"/>
    <x v="13"/>
    <x v="593"/>
  </r>
  <r>
    <s v="WindowMinimize"/>
    <x v="0"/>
    <x v="2"/>
    <x v="13"/>
    <x v="594"/>
  </r>
  <r>
    <s v="WindowRestore"/>
    <x v="0"/>
    <x v="2"/>
    <x v="13"/>
    <x v="595"/>
  </r>
  <r>
    <s v="WindowClose"/>
    <x v="0"/>
    <x v="2"/>
    <x v="13"/>
    <x v="596"/>
  </r>
  <r>
    <s v="HideRibbon"/>
    <x v="8"/>
    <x v="2"/>
    <x v="13"/>
    <x v="597"/>
  </r>
  <r>
    <s v="PowerViewInsert"/>
    <x v="0"/>
    <x v="2"/>
    <x v="13"/>
    <x v="598"/>
  </r>
  <r>
    <s v="FileCreateDocumentWorkspace"/>
    <x v="8"/>
    <x v="2"/>
    <x v="13"/>
    <x v="599"/>
  </r>
  <r>
    <s v="FileDocumentManagementInformation"/>
    <x v="8"/>
    <x v="2"/>
    <x v="13"/>
    <x v="600"/>
  </r>
  <r>
    <s v="ViewMessageBar"/>
    <x v="12"/>
    <x v="2"/>
    <x v="13"/>
    <x v="601"/>
  </r>
  <r>
    <s v="SplitCells"/>
    <x v="0"/>
    <x v="2"/>
    <x v="13"/>
    <x v="602"/>
  </r>
  <r>
    <s v="SortDialogClassic"/>
    <x v="0"/>
    <x v="2"/>
    <x v="13"/>
    <x v="603"/>
  </r>
  <r>
    <s v="ViewFullScreenView"/>
    <x v="8"/>
    <x v="2"/>
    <x v="13"/>
    <x v="604"/>
  </r>
  <r>
    <s v="ZoomClassic"/>
    <x v="1"/>
    <x v="2"/>
    <x v="13"/>
    <x v="605"/>
  </r>
  <r>
    <s v="FreezePanes"/>
    <x v="0"/>
    <x v="2"/>
    <x v="13"/>
    <x v="537"/>
  </r>
  <r>
    <s v="PivotTableReport"/>
    <x v="0"/>
    <x v="2"/>
    <x v="13"/>
    <x v="606"/>
  </r>
  <r>
    <s v="ShapeRectangle"/>
    <x v="8"/>
    <x v="2"/>
    <x v="13"/>
    <x v="607"/>
  </r>
  <r>
    <s v="PageBreakInsertOrRemove"/>
    <x v="0"/>
    <x v="2"/>
    <x v="13"/>
    <x v="608"/>
  </r>
  <r>
    <s v="EqualSign"/>
    <x v="0"/>
    <x v="2"/>
    <x v="13"/>
    <x v="609"/>
  </r>
  <r>
    <s v="SendCopySendToMailRecipient"/>
    <x v="8"/>
    <x v="2"/>
    <x v="13"/>
    <x v="610"/>
  </r>
  <r>
    <s v="Repeat"/>
    <x v="0"/>
    <x v="2"/>
    <x v="13"/>
    <x v="8"/>
  </r>
  <r>
    <s v="AutoFilterClassic"/>
    <x v="0"/>
    <x v="2"/>
    <x v="13"/>
    <x v="611"/>
  </r>
  <r>
    <s v="AutoFormatDialog"/>
    <x v="0"/>
    <x v="2"/>
    <x v="13"/>
    <x v="612"/>
  </r>
  <r>
    <s v="GetExternalDataImportClassic"/>
    <x v="0"/>
    <x v="2"/>
    <x v="13"/>
    <x v="613"/>
  </r>
  <r>
    <s v="ShapeOval"/>
    <x v="8"/>
    <x v="2"/>
    <x v="13"/>
    <x v="614"/>
  </r>
  <r>
    <s v="BrightnessMore"/>
    <x v="0"/>
    <x v="2"/>
    <x v="13"/>
    <x v="615"/>
  </r>
  <r>
    <s v="ContrastMore"/>
    <x v="0"/>
    <x v="2"/>
    <x v="13"/>
    <x v="616"/>
  </r>
  <r>
    <s v="LightShading"/>
    <x v="0"/>
    <x v="2"/>
    <x v="13"/>
    <x v="617"/>
  </r>
  <r>
    <s v="StylesDialogClassic"/>
    <x v="0"/>
    <x v="2"/>
    <x v="13"/>
    <x v="618"/>
  </r>
  <r>
    <s v="EditQuery"/>
    <x v="0"/>
    <x v="2"/>
    <x v="13"/>
    <x v="619"/>
  </r>
  <r>
    <s v="FilePermission"/>
    <x v="0"/>
    <x v="2"/>
    <x v="13"/>
    <x v="620"/>
  </r>
  <r>
    <s v="PropertySheet"/>
    <x v="0"/>
    <x v="2"/>
    <x v="13"/>
    <x v="621"/>
  </r>
  <r>
    <s v="ContrastLess"/>
    <x v="0"/>
    <x v="2"/>
    <x v="13"/>
    <x v="622"/>
  </r>
  <r>
    <s v="Strikethrough"/>
    <x v="8"/>
    <x v="2"/>
    <x v="13"/>
    <x v="623"/>
  </r>
  <r>
    <s v="BrightnessLess"/>
    <x v="0"/>
    <x v="2"/>
    <x v="13"/>
    <x v="624"/>
  </r>
  <r>
    <s v="FileSaveAsWebPage"/>
    <x v="0"/>
    <x v="2"/>
    <x v="13"/>
    <x v="625"/>
  </r>
  <r>
    <s v="AlignJustify"/>
    <x v="8"/>
    <x v="2"/>
    <x v="13"/>
    <x v="626"/>
  </r>
  <r>
    <s v="DataFormExcel"/>
    <x v="0"/>
    <x v="2"/>
    <x v="13"/>
    <x v="627"/>
  </r>
  <r>
    <s v="TableSelectVisibleCells"/>
    <x v="0"/>
    <x v="2"/>
    <x v="13"/>
    <x v="628"/>
  </r>
  <r>
    <s v="BorderBottom"/>
    <x v="8"/>
    <x v="2"/>
    <x v="13"/>
    <x v="36"/>
  </r>
  <r>
    <s v="ObjectRotateLeft90"/>
    <x v="0"/>
    <x v="2"/>
    <x v="13"/>
    <x v="629"/>
  </r>
  <r>
    <s v="Camera"/>
    <x v="0"/>
    <x v="2"/>
    <x v="13"/>
    <x v="630"/>
  </r>
  <r>
    <s v="ShapeElbowConnectorArrow"/>
    <x v="8"/>
    <x v="2"/>
    <x v="13"/>
    <x v="631"/>
  </r>
  <r>
    <s v="ShapeStraightConnectorArrow"/>
    <x v="8"/>
    <x v="2"/>
    <x v="13"/>
    <x v="632"/>
  </r>
  <r>
    <s v="ObjectSetShapeDefaults"/>
    <x v="0"/>
    <x v="2"/>
    <x v="13"/>
    <x v="633"/>
  </r>
  <r>
    <s v="ShapeFreeform"/>
    <x v="8"/>
    <x v="2"/>
    <x v="13"/>
    <x v="634"/>
  </r>
  <r>
    <s v="ShapeConvertToFreeform"/>
    <x v="0"/>
    <x v="2"/>
    <x v="13"/>
    <x v="635"/>
  </r>
  <r>
    <s v="ShapeCurve"/>
    <x v="8"/>
    <x v="2"/>
    <x v="13"/>
    <x v="636"/>
  </r>
  <r>
    <s v="ParagraphDistributed"/>
    <x v="8"/>
    <x v="2"/>
    <x v="13"/>
    <x v="637"/>
  </r>
  <r>
    <s v="PlusSign"/>
    <x v="0"/>
    <x v="2"/>
    <x v="13"/>
    <x v="638"/>
  </r>
  <r>
    <s v="DatabaseQueryNew"/>
    <x v="0"/>
    <x v="2"/>
    <x v="13"/>
    <x v="639"/>
  </r>
  <r>
    <s v="BorderTop"/>
    <x v="8"/>
    <x v="2"/>
    <x v="13"/>
    <x v="37"/>
  </r>
  <r>
    <s v="BorderLeft"/>
    <x v="8"/>
    <x v="2"/>
    <x v="13"/>
    <x v="38"/>
  </r>
  <r>
    <s v="BorderRight"/>
    <x v="8"/>
    <x v="2"/>
    <x v="13"/>
    <x v="39"/>
  </r>
  <r>
    <s v="ShapeStraightConnector"/>
    <x v="8"/>
    <x v="2"/>
    <x v="13"/>
    <x v="640"/>
  </r>
  <r>
    <s v="ShapeRoundedRectangularCallout"/>
    <x v="8"/>
    <x v="2"/>
    <x v="13"/>
    <x v="641"/>
  </r>
  <r>
    <s v="Calculator"/>
    <x v="0"/>
    <x v="2"/>
    <x v="13"/>
    <x v="642"/>
  </r>
  <r>
    <s v="MinusSign"/>
    <x v="0"/>
    <x v="2"/>
    <x v="13"/>
    <x v="643"/>
  </r>
  <r>
    <s v="ActiveXButton"/>
    <x v="0"/>
    <x v="2"/>
    <x v="13"/>
    <x v="644"/>
  </r>
  <r>
    <s v="FormControlButton"/>
    <x v="0"/>
    <x v="2"/>
    <x v="13"/>
    <x v="645"/>
  </r>
  <r>
    <s v="ShapeRightBrace"/>
    <x v="8"/>
    <x v="2"/>
    <x v="13"/>
    <x v="646"/>
  </r>
  <r>
    <s v="WebPagePreview"/>
    <x v="0"/>
    <x v="2"/>
    <x v="13"/>
    <x v="647"/>
  </r>
  <r>
    <s v="BorderInsideHorizontal"/>
    <x v="0"/>
    <x v="2"/>
    <x v="13"/>
    <x v="648"/>
  </r>
  <r>
    <s v="ZoomOut"/>
    <x v="0"/>
    <x v="2"/>
    <x v="13"/>
    <x v="649"/>
  </r>
  <r>
    <s v="SpeakCells"/>
    <x v="0"/>
    <x v="2"/>
    <x v="13"/>
    <x v="650"/>
  </r>
  <r>
    <s v="ZoomIn"/>
    <x v="0"/>
    <x v="2"/>
    <x v="13"/>
    <x v="651"/>
  </r>
  <r>
    <s v="BorderInside"/>
    <x v="0"/>
    <x v="2"/>
    <x v="13"/>
    <x v="652"/>
  </r>
  <r>
    <s v="ShapeRoundedRectangle"/>
    <x v="8"/>
    <x v="2"/>
    <x v="13"/>
    <x v="653"/>
  </r>
  <r>
    <s v="DarkShading"/>
    <x v="0"/>
    <x v="2"/>
    <x v="13"/>
    <x v="654"/>
  </r>
  <r>
    <s v="SelectCurrentRegion"/>
    <x v="0"/>
    <x v="2"/>
    <x v="13"/>
    <x v="655"/>
  </r>
  <r>
    <s v="DivisionSign"/>
    <x v="0"/>
    <x v="2"/>
    <x v="13"/>
    <x v="656"/>
  </r>
  <r>
    <s v="ShapeArc"/>
    <x v="8"/>
    <x v="2"/>
    <x v="13"/>
    <x v="657"/>
  </r>
  <r>
    <s v="ObjectFlipHorizontal"/>
    <x v="0"/>
    <x v="2"/>
    <x v="13"/>
    <x v="658"/>
  </r>
  <r>
    <s v="MultiplicationSign"/>
    <x v="0"/>
    <x v="2"/>
    <x v="13"/>
    <x v="659"/>
  </r>
  <r>
    <s v="BorderInsideVertical"/>
    <x v="0"/>
    <x v="2"/>
    <x v="13"/>
    <x v="660"/>
  </r>
  <r>
    <s v="CheckForUpdates"/>
    <x v="0"/>
    <x v="2"/>
    <x v="13"/>
    <x v="661"/>
  </r>
  <r>
    <s v="SpeakStop"/>
    <x v="0"/>
    <x v="2"/>
    <x v="13"/>
    <x v="662"/>
  </r>
  <r>
    <s v="ShapeRightArrow"/>
    <x v="8"/>
    <x v="2"/>
    <x v="13"/>
    <x v="663"/>
  </r>
  <r>
    <s v="ShapeScribble"/>
    <x v="8"/>
    <x v="2"/>
    <x v="13"/>
    <x v="664"/>
  </r>
  <r>
    <s v="ReviewSendForReview"/>
    <x v="0"/>
    <x v="2"/>
    <x v="13"/>
    <x v="665"/>
  </r>
  <r>
    <s v="WebGoBack"/>
    <x v="0"/>
    <x v="2"/>
    <x v="13"/>
    <x v="666"/>
  </r>
  <r>
    <s v="ObjectRotateFree"/>
    <x v="0"/>
    <x v="2"/>
    <x v="13"/>
    <x v="667"/>
  </r>
  <r>
    <s v="ShapeLeftBrace"/>
    <x v="8"/>
    <x v="2"/>
    <x v="13"/>
    <x v="668"/>
  </r>
  <r>
    <s v="WordArtVerticalText"/>
    <x v="0"/>
    <x v="2"/>
    <x v="13"/>
    <x v="669"/>
  </r>
  <r>
    <s v="ObjectNudgeLeft"/>
    <x v="0"/>
    <x v="2"/>
    <x v="13"/>
    <x v="670"/>
  </r>
  <r>
    <s v="ShapeDownArrow"/>
    <x v="8"/>
    <x v="2"/>
    <x v="13"/>
    <x v="671"/>
  </r>
  <r>
    <s v="FormControlListBox"/>
    <x v="0"/>
    <x v="2"/>
    <x v="13"/>
    <x v="672"/>
  </r>
  <r>
    <s v="ParenthesisRight"/>
    <x v="0"/>
    <x v="2"/>
    <x v="13"/>
    <x v="673"/>
  </r>
  <r>
    <s v="ParenthesisLeft"/>
    <x v="0"/>
    <x v="2"/>
    <x v="13"/>
    <x v="674"/>
  </r>
  <r>
    <s v="FormControlComboBox"/>
    <x v="0"/>
    <x v="2"/>
    <x v="13"/>
    <x v="675"/>
  </r>
  <r>
    <s v="OutlookTaskCreate"/>
    <x v="0"/>
    <x v="2"/>
    <x v="13"/>
    <x v="676"/>
  </r>
  <r>
    <s v="ObjectRotateRight90"/>
    <x v="0"/>
    <x v="2"/>
    <x v="13"/>
    <x v="677"/>
  </r>
  <r>
    <s v="ListSynchronize"/>
    <x v="0"/>
    <x v="2"/>
    <x v="13"/>
    <x v="678"/>
  </r>
  <r>
    <s v="ReviewReplyWithChanges"/>
    <x v="0"/>
    <x v="2"/>
    <x v="13"/>
    <x v="679"/>
  </r>
  <r>
    <s v="_3DSurfaceMaterialClassic"/>
    <x v="10"/>
    <x v="2"/>
    <x v="13"/>
    <x v="680"/>
  </r>
  <r>
    <s v="_3DSurfaceWireFrameClassic"/>
    <x v="8"/>
    <x v="2"/>
    <x v="13"/>
    <x v="681"/>
  </r>
  <r>
    <s v="_3DSurfaceMatteClassic"/>
    <x v="8"/>
    <x v="2"/>
    <x v="13"/>
    <x v="682"/>
  </r>
  <r>
    <s v="_3DSurfacePlasticClassic"/>
    <x v="8"/>
    <x v="2"/>
    <x v="13"/>
    <x v="683"/>
  </r>
  <r>
    <s v="_3DSurfaceMetalClassic"/>
    <x v="8"/>
    <x v="2"/>
    <x v="13"/>
    <x v="684"/>
  </r>
  <r>
    <s v="AutoCorrect"/>
    <x v="0"/>
    <x v="2"/>
    <x v="13"/>
    <x v="685"/>
  </r>
  <r>
    <s v="ShapeElbowConnector"/>
    <x v="8"/>
    <x v="2"/>
    <x v="13"/>
    <x v="686"/>
  </r>
  <r>
    <s v="FormControlRadioButton"/>
    <x v="0"/>
    <x v="2"/>
    <x v="13"/>
    <x v="687"/>
  </r>
  <r>
    <s v="FormControlCheckBox"/>
    <x v="0"/>
    <x v="2"/>
    <x v="13"/>
    <x v="688"/>
  </r>
  <r>
    <s v="ActiveXCheckBox"/>
    <x v="0"/>
    <x v="2"/>
    <x v="13"/>
    <x v="689"/>
  </r>
  <r>
    <s v="BorderDiagonalUp"/>
    <x v="0"/>
    <x v="2"/>
    <x v="13"/>
    <x v="690"/>
  </r>
  <r>
    <s v="ShapeIsoscelesTriangle"/>
    <x v="8"/>
    <x v="2"/>
    <x v="13"/>
    <x v="691"/>
  </r>
  <r>
    <s v="FileUpdate"/>
    <x v="0"/>
    <x v="2"/>
    <x v="13"/>
    <x v="692"/>
  </r>
  <r>
    <s v="PrivacyOptionsDialog"/>
    <x v="0"/>
    <x v="2"/>
    <x v="13"/>
    <x v="693"/>
  </r>
  <r>
    <s v="ObjectNudgeDown"/>
    <x v="0"/>
    <x v="2"/>
    <x v="13"/>
    <x v="694"/>
  </r>
  <r>
    <s v="ObjectNudgeRight"/>
    <x v="0"/>
    <x v="2"/>
    <x v="13"/>
    <x v="695"/>
  </r>
  <r>
    <s v="ObjectFlipVertical"/>
    <x v="0"/>
    <x v="2"/>
    <x v="13"/>
    <x v="696"/>
  </r>
  <r>
    <s v="FormControlSpinner"/>
    <x v="0"/>
    <x v="2"/>
    <x v="13"/>
    <x v="697"/>
  </r>
  <r>
    <s v="ActiveXComboBox"/>
    <x v="0"/>
    <x v="2"/>
    <x v="13"/>
    <x v="698"/>
  </r>
  <r>
    <s v="VerticallyDistributed"/>
    <x v="0"/>
    <x v="2"/>
    <x v="13"/>
    <x v="699"/>
  </r>
  <r>
    <s v="StyleGalleryClassic"/>
    <x v="1"/>
    <x v="2"/>
    <x v="13"/>
    <x v="700"/>
  </r>
  <r>
    <s v="SpeakOnEnter"/>
    <x v="8"/>
    <x v="2"/>
    <x v="13"/>
    <x v="701"/>
  </r>
  <r>
    <s v="ActiveXTextBox"/>
    <x v="0"/>
    <x v="2"/>
    <x v="13"/>
    <x v="702"/>
  </r>
  <r>
    <s v="FormControlLabel"/>
    <x v="0"/>
    <x v="2"/>
    <x v="13"/>
    <x v="703"/>
  </r>
  <r>
    <s v="ActiveXListBox"/>
    <x v="0"/>
    <x v="2"/>
    <x v="13"/>
    <x v="698"/>
  </r>
  <r>
    <s v="MoreControlsDialog"/>
    <x v="0"/>
    <x v="2"/>
    <x v="13"/>
    <x v="704"/>
  </r>
  <r>
    <s v="FormControlGroupBox"/>
    <x v="0"/>
    <x v="2"/>
    <x v="13"/>
    <x v="705"/>
  </r>
  <r>
    <s v="ChangesDiscardAndRefresh"/>
    <x v="0"/>
    <x v="2"/>
    <x v="13"/>
    <x v="706"/>
  </r>
  <r>
    <s v="FormControlScrollBar"/>
    <x v="0"/>
    <x v="2"/>
    <x v="13"/>
    <x v="707"/>
  </r>
  <r>
    <s v="ObjectNudgeUp"/>
    <x v="0"/>
    <x v="2"/>
    <x v="13"/>
    <x v="708"/>
  </r>
  <r>
    <s v="ActiveXImage"/>
    <x v="0"/>
    <x v="2"/>
    <x v="13"/>
    <x v="709"/>
  </r>
  <r>
    <s v="ActiveXLabel"/>
    <x v="0"/>
    <x v="2"/>
    <x v="13"/>
    <x v="710"/>
  </r>
  <r>
    <s v="DocumentLocation"/>
    <x v="7"/>
    <x v="2"/>
    <x v="13"/>
    <x v="711"/>
  </r>
  <r>
    <s v="ActiveXSpinButton"/>
    <x v="0"/>
    <x v="2"/>
    <x v="13"/>
    <x v="712"/>
  </r>
  <r>
    <s v="ActiveXRadioButton"/>
    <x v="0"/>
    <x v="2"/>
    <x v="13"/>
    <x v="713"/>
  </r>
  <r>
    <s v="FileCloseAll"/>
    <x v="0"/>
    <x v="2"/>
    <x v="13"/>
    <x v="714"/>
  </r>
  <r>
    <s v="ContactUs"/>
    <x v="0"/>
    <x v="2"/>
    <x v="13"/>
    <x v="715"/>
  </r>
  <r>
    <s v="WebGoForward"/>
    <x v="0"/>
    <x v="2"/>
    <x v="13"/>
    <x v="716"/>
  </r>
  <r>
    <s v="BorderDiagonalDown"/>
    <x v="0"/>
    <x v="2"/>
    <x v="13"/>
    <x v="717"/>
  </r>
  <r>
    <s v="QueryParameters"/>
    <x v="0"/>
    <x v="2"/>
    <x v="13"/>
    <x v="718"/>
  </r>
  <r>
    <s v="DollarSign"/>
    <x v="0"/>
    <x v="2"/>
    <x v="13"/>
    <x v="719"/>
  </r>
  <r>
    <s v="ShapeStar"/>
    <x v="8"/>
    <x v="2"/>
    <x v="13"/>
    <x v="720"/>
  </r>
  <r>
    <s v="ActiveXScrollBar"/>
    <x v="0"/>
    <x v="2"/>
    <x v="13"/>
    <x v="721"/>
  </r>
  <r>
    <s v="ObjectsMultiSelect"/>
    <x v="0"/>
    <x v="2"/>
    <x v="13"/>
    <x v="722"/>
  </r>
  <r>
    <s v="ReviewEndReview"/>
    <x v="0"/>
    <x v="2"/>
    <x v="13"/>
    <x v="723"/>
  </r>
  <r>
    <s v="ExchangeFolder"/>
    <x v="0"/>
    <x v="2"/>
    <x v="13"/>
    <x v="724"/>
  </r>
  <r>
    <s v="OutlineSymbolsShowHide"/>
    <x v="0"/>
    <x v="2"/>
    <x v="13"/>
    <x v="725"/>
  </r>
  <r>
    <s v="SpeakByRows"/>
    <x v="8"/>
    <x v="2"/>
    <x v="13"/>
    <x v="726"/>
  </r>
  <r>
    <s v="SpeakByColumns"/>
    <x v="8"/>
    <x v="2"/>
    <x v="13"/>
    <x v="727"/>
  </r>
  <r>
    <s v="SelectAll"/>
    <x v="0"/>
    <x v="2"/>
    <x v="13"/>
    <x v="728"/>
  </r>
  <r>
    <s v="ReadOnly"/>
    <x v="0"/>
    <x v="2"/>
    <x v="13"/>
    <x v="729"/>
  </r>
  <r>
    <s v="TabOrder"/>
    <x v="0"/>
    <x v="2"/>
    <x v="13"/>
    <x v="730"/>
  </r>
  <r>
    <s v="ActiveXToggleButton"/>
    <x v="0"/>
    <x v="2"/>
    <x v="13"/>
    <x v="713"/>
  </r>
  <r>
    <s v="FormControlCombinationDropDownEdit"/>
    <x v="0"/>
    <x v="2"/>
    <x v="13"/>
    <x v="731"/>
  </r>
  <r>
    <s v="CodeEdit"/>
    <x v="0"/>
    <x v="2"/>
    <x v="13"/>
    <x v="732"/>
  </r>
  <r>
    <s v="CompareAndMergeWorkbooks"/>
    <x v="0"/>
    <x v="2"/>
    <x v="13"/>
    <x v="733"/>
  </r>
  <r>
    <s v="ExponentiationSign"/>
    <x v="0"/>
    <x v="2"/>
    <x v="13"/>
    <x v="734"/>
  </r>
  <r>
    <s v="PrintListRange"/>
    <x v="0"/>
    <x v="2"/>
    <x v="13"/>
    <x v="735"/>
  </r>
  <r>
    <s v="FormControlEditBox"/>
    <x v="0"/>
    <x v="2"/>
    <x v="13"/>
    <x v="736"/>
  </r>
  <r>
    <s v="PercentSign"/>
    <x v="0"/>
    <x v="2"/>
    <x v="13"/>
    <x v="737"/>
  </r>
  <r>
    <s v="FormControlCombinationListEdit"/>
    <x v="0"/>
    <x v="2"/>
    <x v="13"/>
    <x v="738"/>
  </r>
  <r>
    <s v="CommaSign"/>
    <x v="0"/>
    <x v="2"/>
    <x v="13"/>
    <x v="739"/>
  </r>
  <r>
    <s v="DrawingCanvasExpand"/>
    <x v="0"/>
    <x v="2"/>
    <x v="13"/>
    <x v="740"/>
  </r>
  <r>
    <s v="SendCopySendNow"/>
    <x v="0"/>
    <x v="2"/>
    <x v="13"/>
    <x v="741"/>
  </r>
  <r>
    <s v="DrawingCanvasFit"/>
    <x v="0"/>
    <x v="2"/>
    <x v="13"/>
    <x v="742"/>
  </r>
  <r>
    <s v="ScenarioGallery"/>
    <x v="1"/>
    <x v="2"/>
    <x v="13"/>
    <x v="743"/>
  </r>
  <r>
    <s v="FilePublishAsWebPage"/>
    <x v="0"/>
    <x v="2"/>
    <x v="13"/>
    <x v="744"/>
  </r>
  <r>
    <s v="InkCopyAsText"/>
    <x v="0"/>
    <x v="2"/>
    <x v="13"/>
    <x v="745"/>
  </r>
  <r>
    <s v="ColonSign"/>
    <x v="0"/>
    <x v="2"/>
    <x v="13"/>
    <x v="746"/>
  </r>
  <r>
    <s v="ConstrainNumeric"/>
    <x v="0"/>
    <x v="2"/>
    <x v="13"/>
    <x v="747"/>
  </r>
  <r>
    <s v="WebOptionsDialog"/>
    <x v="0"/>
    <x v="2"/>
    <x v="13"/>
    <x v="748"/>
  </r>
  <r>
    <s v="CalculateFull"/>
    <x v="0"/>
    <x v="2"/>
    <x v="13"/>
    <x v="749"/>
  </r>
  <r>
    <s v="SendCopySelectNames"/>
    <x v="0"/>
    <x v="2"/>
    <x v="13"/>
    <x v="750"/>
  </r>
  <r>
    <s v="DrawingCanvasResize"/>
    <x v="0"/>
    <x v="2"/>
    <x v="13"/>
    <x v="751"/>
  </r>
  <r>
    <s v="FontColorCycle"/>
    <x v="0"/>
    <x v="2"/>
    <x v="13"/>
    <x v="752"/>
  </r>
  <r>
    <s v="ChartInsert"/>
    <x v="0"/>
    <x v="2"/>
    <x v="13"/>
    <x v="244"/>
  </r>
  <r>
    <s v="CombineCharacters"/>
    <x v="8"/>
    <x v="2"/>
    <x v="13"/>
    <x v="753"/>
  </r>
  <r>
    <s v="BulletsAndNumberingBulletsDialog"/>
    <x v="0"/>
    <x v="2"/>
    <x v="13"/>
    <x v="754"/>
  </r>
  <r>
    <s v="QuickAccessToolbarCustomization"/>
    <x v="0"/>
    <x v="2"/>
    <x v="13"/>
    <x v="755"/>
  </r>
  <r>
    <s v="RibbonCustomization"/>
    <x v="0"/>
    <x v="2"/>
    <x v="13"/>
    <x v="756"/>
  </r>
  <r>
    <s v="AlternativeText"/>
    <x v="0"/>
    <x v="2"/>
    <x v="13"/>
    <x v="757"/>
  </r>
  <r>
    <s v="AdvancedFileProperties"/>
    <x v="0"/>
    <x v="2"/>
    <x v="13"/>
    <x v="758"/>
  </r>
  <r>
    <s v="CustomViews"/>
    <x v="7"/>
    <x v="2"/>
    <x v="13"/>
    <x v="759"/>
  </r>
  <r>
    <s v="AccessibilityChecker"/>
    <x v="0"/>
    <x v="2"/>
    <x v="13"/>
    <x v="760"/>
  </r>
  <r>
    <s v="PictureBrightnessGallery"/>
    <x v="1"/>
    <x v="2"/>
    <x v="13"/>
    <x v="761"/>
  </r>
  <r>
    <s v="PictureCorrectionsDialog"/>
    <x v="0"/>
    <x v="2"/>
    <x v="13"/>
    <x v="762"/>
  </r>
  <r>
    <s v="PictureContrastGallery"/>
    <x v="1"/>
    <x v="2"/>
    <x v="13"/>
    <x v="763"/>
  </r>
  <r>
    <s v="PictureCorrectionsDialog"/>
    <x v="0"/>
    <x v="2"/>
    <x v="13"/>
    <x v="762"/>
  </r>
  <r>
    <s v="PictureCorrectionsReset"/>
    <x v="0"/>
    <x v="2"/>
    <x v="13"/>
    <x v="764"/>
  </r>
  <r>
    <s v="PictureColorReset"/>
    <x v="0"/>
    <x v="2"/>
    <x v="13"/>
    <x v="765"/>
  </r>
  <r>
    <s v="PictureArtisticEffectsReset"/>
    <x v="0"/>
    <x v="2"/>
    <x v="13"/>
    <x v="766"/>
  </r>
  <r>
    <s v="FileDiscardCachedChanges"/>
    <x v="0"/>
    <x v="2"/>
    <x v="13"/>
    <x v="767"/>
  </r>
  <r>
    <s v="ReopenFromServer"/>
    <x v="0"/>
    <x v="2"/>
    <x v="13"/>
    <x v="768"/>
  </r>
  <r>
    <s v="FileSaveACopy"/>
    <x v="0"/>
    <x v="2"/>
    <x v="13"/>
    <x v="769"/>
  </r>
  <r>
    <s v="PivotChartFilterShow"/>
    <x v="8"/>
    <x v="2"/>
    <x v="13"/>
    <x v="770"/>
  </r>
  <r>
    <s v="TranslationPane"/>
    <x v="0"/>
    <x v="2"/>
    <x v="13"/>
    <x v="771"/>
  </r>
  <r>
    <s v="ObjectSizeAndPositionDialog"/>
    <x v="0"/>
    <x v="2"/>
    <x v="13"/>
    <x v="772"/>
  </r>
  <r>
    <s v="About"/>
    <x v="0"/>
    <x v="2"/>
    <x v="13"/>
    <x v="773"/>
  </r>
  <r>
    <s v="ReviewProtectWorkbook"/>
    <x v="8"/>
    <x v="2"/>
    <x v="13"/>
    <x v="774"/>
  </r>
  <r>
    <s v="InkDeleteAllInk"/>
    <x v="0"/>
    <x v="2"/>
    <x v="13"/>
    <x v="775"/>
  </r>
  <r>
    <s v="ObjectBringToFrontMenu"/>
    <x v="4"/>
    <x v="2"/>
    <x v="13"/>
    <x v="776"/>
  </r>
  <r>
    <s v="ObjectBringToFront"/>
    <x v="0"/>
    <x v="2"/>
    <x v="13"/>
    <x v="341"/>
  </r>
  <r>
    <s v="ObjectBringForward"/>
    <x v="0"/>
    <x v="2"/>
    <x v="13"/>
    <x v="340"/>
  </r>
  <r>
    <s v="ObjectSendToBackMenu"/>
    <x v="4"/>
    <x v="2"/>
    <x v="13"/>
    <x v="777"/>
  </r>
  <r>
    <s v="ObjectSendToBack"/>
    <x v="0"/>
    <x v="2"/>
    <x v="13"/>
    <x v="344"/>
  </r>
  <r>
    <s v="ObjectSendBackward"/>
    <x v="0"/>
    <x v="2"/>
    <x v="13"/>
    <x v="343"/>
  </r>
  <r>
    <s v="PrintPreviewFullScreen"/>
    <x v="0"/>
    <x v="2"/>
    <x v="13"/>
    <x v="778"/>
  </r>
  <r>
    <s v="FilePrintPreview"/>
    <x v="0"/>
    <x v="2"/>
    <x v="13"/>
    <x v="779"/>
  </r>
  <r>
    <s v="ClipArtInsert"/>
    <x v="8"/>
    <x v="2"/>
    <x v="13"/>
    <x v="227"/>
  </r>
  <r>
    <s v="SlicerInsertMenu"/>
    <x v="4"/>
    <x v="2"/>
    <x v="13"/>
    <x v="780"/>
  </r>
  <r>
    <s v="SlicerCreate"/>
    <x v="0"/>
    <x v="2"/>
    <x v="13"/>
    <x v="781"/>
  </r>
  <r>
    <s v="SlicerShare"/>
    <x v="0"/>
    <x v="2"/>
    <x v="13"/>
    <x v="782"/>
  </r>
  <r>
    <s v="PivotTableInsertMenu"/>
    <x v="4"/>
    <x v="2"/>
    <x v="13"/>
    <x v="783"/>
  </r>
  <r>
    <s v="PivotTableInsert"/>
    <x v="0"/>
    <x v="2"/>
    <x v="13"/>
    <x v="222"/>
  </r>
  <r>
    <s v="PivotChartInsert"/>
    <x v="0"/>
    <x v="2"/>
    <x v="13"/>
    <x v="263"/>
  </r>
  <r>
    <s v="FileOpen"/>
    <x v="0"/>
    <x v="2"/>
    <x v="13"/>
    <x v="784"/>
  </r>
  <r>
    <s v="WindowSaveWorkspace"/>
    <x v="0"/>
    <x v="2"/>
    <x v="13"/>
    <x v="785"/>
  </r>
  <r>
    <s v="Collaborate"/>
    <x v="0"/>
    <x v="2"/>
    <x v="13"/>
    <x v="786"/>
  </r>
  <r>
    <s v="PasteInk"/>
    <x v="0"/>
    <x v="2"/>
    <x v="13"/>
    <x v="787"/>
  </r>
  <r>
    <s v="PasteFormatting"/>
    <x v="0"/>
    <x v="2"/>
    <x v="13"/>
    <x v="788"/>
  </r>
  <r>
    <s v="PasteFormulasAndNumberFormatting"/>
    <x v="0"/>
    <x v="2"/>
    <x v="13"/>
    <x v="789"/>
  </r>
  <r>
    <s v="PasteValuesAndNumberFormatting"/>
    <x v="0"/>
    <x v="2"/>
    <x v="13"/>
    <x v="790"/>
  </r>
  <r>
    <s v="PasteTextOnly"/>
    <x v="0"/>
    <x v="2"/>
    <x v="13"/>
    <x v="791"/>
  </r>
  <r>
    <s v="PasteDestinationFormatting"/>
    <x v="0"/>
    <x v="2"/>
    <x v="13"/>
    <x v="792"/>
  </r>
  <r>
    <s v="PasteSourceTheme"/>
    <x v="0"/>
    <x v="2"/>
    <x v="13"/>
    <x v="793"/>
  </r>
  <r>
    <s v="PasteDestinationTheme"/>
    <x v="0"/>
    <x v="2"/>
    <x v="13"/>
    <x v="794"/>
  </r>
  <r>
    <s v="PasteValuesAndSourceFormatting"/>
    <x v="0"/>
    <x v="2"/>
    <x v="13"/>
    <x v="795"/>
  </r>
  <r>
    <s v="PasteWithColumnWidths"/>
    <x v="0"/>
    <x v="2"/>
    <x v="13"/>
    <x v="796"/>
  </r>
  <r>
    <s v="PasteSourceFormatting"/>
    <x v="0"/>
    <x v="2"/>
    <x v="13"/>
    <x v="797"/>
  </r>
  <r>
    <s v="PasteFormulas"/>
    <x v="0"/>
    <x v="2"/>
    <x v="13"/>
    <x v="798"/>
  </r>
  <r>
    <s v="PasteValues"/>
    <x v="0"/>
    <x v="2"/>
    <x v="13"/>
    <x v="799"/>
  </r>
  <r>
    <s v="PasteNoBorders"/>
    <x v="0"/>
    <x v="2"/>
    <x v="13"/>
    <x v="800"/>
  </r>
  <r>
    <s v="PasteTranspose"/>
    <x v="0"/>
    <x v="2"/>
    <x v="13"/>
    <x v="801"/>
  </r>
  <r>
    <s v="PasteLink"/>
    <x v="0"/>
    <x v="2"/>
    <x v="13"/>
    <x v="802"/>
  </r>
  <r>
    <s v="PasteAsHyperlink"/>
    <x v="0"/>
    <x v="2"/>
    <x v="13"/>
    <x v="803"/>
  </r>
  <r>
    <s v="PasteMergeConditionalFormatting"/>
    <x v="0"/>
    <x v="2"/>
    <x v="13"/>
    <x v="804"/>
  </r>
  <r>
    <s v="PasteAsPictureMenu"/>
    <x v="10"/>
    <x v="2"/>
    <x v="13"/>
    <x v="805"/>
  </r>
  <r>
    <s v="CopyAsPicture"/>
    <x v="0"/>
    <x v="2"/>
    <x v="13"/>
    <x v="23"/>
  </r>
  <r>
    <s v="PasteAsPicture"/>
    <x v="0"/>
    <x v="2"/>
    <x v="13"/>
    <x v="806"/>
  </r>
  <r>
    <s v="PastePictureLink"/>
    <x v="0"/>
    <x v="2"/>
    <x v="13"/>
    <x v="807"/>
  </r>
  <r>
    <s v="InkingStart"/>
    <x v="0"/>
    <x v="2"/>
    <x v="13"/>
    <x v="520"/>
  </r>
  <r>
    <s v="InkToolsClose"/>
    <x v="0"/>
    <x v="2"/>
    <x v="13"/>
    <x v="808"/>
  </r>
  <r>
    <s v="ChartTypeAllInsertDialog"/>
    <x v="0"/>
    <x v="2"/>
    <x v="13"/>
    <x v="809"/>
  </r>
  <r>
    <s v="Group3DEffects"/>
    <x v="3"/>
    <x v="2"/>
    <x v="13"/>
    <x v="810"/>
  </r>
  <r>
    <s v="_3DEffectsGalleryClassic"/>
    <x v="1"/>
    <x v="2"/>
    <x v="13"/>
    <x v="811"/>
  </r>
  <r>
    <s v="_3DEffectColorPickerClassic"/>
    <x v="1"/>
    <x v="2"/>
    <x v="13"/>
    <x v="812"/>
  </r>
  <r>
    <s v="_3DEffectColorPickerMoreClassic"/>
    <x v="0"/>
    <x v="2"/>
    <x v="13"/>
    <x v="813"/>
  </r>
  <r>
    <s v="_3DExtrusionDepthGalleryClassic"/>
    <x v="1"/>
    <x v="2"/>
    <x v="13"/>
    <x v="814"/>
  </r>
  <r>
    <s v="_3DDirectionGalleryClassic"/>
    <x v="1"/>
    <x v="2"/>
    <x v="13"/>
    <x v="815"/>
  </r>
  <r>
    <s v="_3DExtrusionPerspectiveClassic"/>
    <x v="8"/>
    <x v="2"/>
    <x v="13"/>
    <x v="816"/>
  </r>
  <r>
    <s v="_3DExtrusionParallelClassic"/>
    <x v="8"/>
    <x v="2"/>
    <x v="13"/>
    <x v="817"/>
  </r>
  <r>
    <s v="_3DLightingGalleryClassic"/>
    <x v="1"/>
    <x v="2"/>
    <x v="13"/>
    <x v="818"/>
  </r>
  <r>
    <s v="_3DLightingFlatClassic"/>
    <x v="8"/>
    <x v="2"/>
    <x v="13"/>
    <x v="819"/>
  </r>
  <r>
    <s v="_3DLightingNormalClassic"/>
    <x v="8"/>
    <x v="2"/>
    <x v="13"/>
    <x v="820"/>
  </r>
  <r>
    <s v="_3DLightingDimClassic"/>
    <x v="8"/>
    <x v="2"/>
    <x v="13"/>
    <x v="821"/>
  </r>
  <r>
    <s v="_3DSurfaceMaterialGalleryClassic"/>
    <x v="1"/>
    <x v="2"/>
    <x v="13"/>
    <x v="822"/>
  </r>
  <r>
    <s v="_3DTiltUpClassic"/>
    <x v="0"/>
    <x v="2"/>
    <x v="13"/>
    <x v="823"/>
  </r>
  <r>
    <s v="_3DTiltLeftClassic"/>
    <x v="0"/>
    <x v="2"/>
    <x v="13"/>
    <x v="824"/>
  </r>
  <r>
    <s v="_3DEffectsOnOffClassic"/>
    <x v="8"/>
    <x v="2"/>
    <x v="13"/>
    <x v="825"/>
  </r>
  <r>
    <s v="_3DTiltRightClassic"/>
    <x v="0"/>
    <x v="2"/>
    <x v="13"/>
    <x v="826"/>
  </r>
  <r>
    <s v="_3DTiltDownClassic"/>
    <x v="0"/>
    <x v="2"/>
    <x v="13"/>
    <x v="827"/>
  </r>
  <r>
    <s v="GroupShadowEffects"/>
    <x v="3"/>
    <x v="2"/>
    <x v="13"/>
    <x v="828"/>
  </r>
  <r>
    <s v="ShadowStyleGalleryClassic"/>
    <x v="1"/>
    <x v="2"/>
    <x v="13"/>
    <x v="829"/>
  </r>
  <r>
    <s v="ShadowColorPickerClassic"/>
    <x v="1"/>
    <x v="2"/>
    <x v="13"/>
    <x v="830"/>
  </r>
  <r>
    <s v="ShadowSemitransparentClassic"/>
    <x v="8"/>
    <x v="2"/>
    <x v="13"/>
    <x v="831"/>
  </r>
  <r>
    <s v="ObjectShadowColorMoreColorsDialog"/>
    <x v="0"/>
    <x v="2"/>
    <x v="13"/>
    <x v="832"/>
  </r>
  <r>
    <s v="ShadowNudgeUpClassic"/>
    <x v="0"/>
    <x v="2"/>
    <x v="13"/>
    <x v="833"/>
  </r>
  <r>
    <s v="ShadowNudgeLeftClassic"/>
    <x v="0"/>
    <x v="2"/>
    <x v="13"/>
    <x v="834"/>
  </r>
  <r>
    <s v="ShadowOnOrOffClassic"/>
    <x v="8"/>
    <x v="2"/>
    <x v="13"/>
    <x v="835"/>
  </r>
  <r>
    <s v="ShadowNudgeRightClassic"/>
    <x v="0"/>
    <x v="2"/>
    <x v="13"/>
    <x v="836"/>
  </r>
  <r>
    <s v="ShadowNudgeDownClassic"/>
    <x v="0"/>
    <x v="2"/>
    <x v="13"/>
    <x v="837"/>
  </r>
  <r>
    <s v="GroupDrawBorders"/>
    <x v="3"/>
    <x v="2"/>
    <x v="13"/>
    <x v="838"/>
  </r>
  <r>
    <s v="BorderStyle"/>
    <x v="9"/>
    <x v="2"/>
    <x v="13"/>
    <x v="54"/>
  </r>
  <r>
    <s v="BorderColorPickerExcel"/>
    <x v="1"/>
    <x v="2"/>
    <x v="13"/>
    <x v="52"/>
  </r>
  <r>
    <s v="BorderMoreColorsDialog"/>
    <x v="0"/>
    <x v="2"/>
    <x v="13"/>
    <x v="53"/>
  </r>
  <r>
    <s v="BorderDrawMenu"/>
    <x v="4"/>
    <x v="2"/>
    <x v="13"/>
    <x v="839"/>
  </r>
  <r>
    <s v="BorderDrawLine"/>
    <x v="8"/>
    <x v="2"/>
    <x v="13"/>
    <x v="49"/>
  </r>
  <r>
    <s v="BorderDrawGrid"/>
    <x v="8"/>
    <x v="2"/>
    <x v="13"/>
    <x v="50"/>
  </r>
  <r>
    <s v="BorderErase"/>
    <x v="8"/>
    <x v="2"/>
    <x v="13"/>
    <x v="51"/>
  </r>
  <r>
    <s v="GroupInkSelect"/>
    <x v="3"/>
    <x v="2"/>
    <x v="13"/>
    <x v="840"/>
  </r>
  <r>
    <s v="ObjectsSelect"/>
    <x v="8"/>
    <x v="2"/>
    <x v="13"/>
    <x v="218"/>
  </r>
  <r>
    <s v="PictureInsertFromFile"/>
    <x v="0"/>
    <x v="2"/>
    <x v="13"/>
    <x v="226"/>
  </r>
  <r>
    <s v="TableInsertExcel"/>
    <x v="0"/>
    <x v="2"/>
    <x v="13"/>
    <x v="224"/>
  </r>
  <r>
    <s v="PivotTableInsert"/>
    <x v="0"/>
    <x v="2"/>
    <x v="13"/>
    <x v="222"/>
  </r>
  <r>
    <s v="SortCustomExcel"/>
    <x v="0"/>
    <x v="2"/>
    <x v="13"/>
    <x v="204"/>
  </r>
  <r>
    <s v="FormatCellsDialog"/>
    <x v="0"/>
    <x v="2"/>
    <x v="13"/>
    <x v="178"/>
  </r>
  <r>
    <s v="PrintAreaSetPrintArea"/>
    <x v="0"/>
    <x v="2"/>
    <x v="13"/>
    <x v="316"/>
  </r>
  <r>
    <s v="CalculateNow"/>
    <x v="0"/>
    <x v="2"/>
    <x v="13"/>
    <x v="402"/>
  </r>
  <r>
    <s v="MacroPlay"/>
    <x v="0"/>
    <x v="2"/>
    <x v="13"/>
    <x v="547"/>
  </r>
  <r>
    <s v="SheetRowsInsert"/>
    <x v="0"/>
    <x v="2"/>
    <x v="13"/>
    <x v="144"/>
  </r>
  <r>
    <s v="SheetColumnsInsert"/>
    <x v="0"/>
    <x v="2"/>
    <x v="13"/>
    <x v="145"/>
  </r>
  <r>
    <s v="SheetRowsDelete"/>
    <x v="0"/>
    <x v="2"/>
    <x v="13"/>
    <x v="154"/>
  </r>
  <r>
    <s v="SheetColumnsDelete"/>
    <x v="0"/>
    <x v="2"/>
    <x v="13"/>
    <x v="155"/>
  </r>
  <r>
    <s v="CellsInsertDialog"/>
    <x v="0"/>
    <x v="2"/>
    <x v="13"/>
    <x v="143"/>
  </r>
  <r>
    <s v="CellsDelete"/>
    <x v="0"/>
    <x v="2"/>
    <x v="13"/>
    <x v="153"/>
  </r>
  <r>
    <s v="RefreshAll"/>
    <x v="0"/>
    <x v="2"/>
    <x v="13"/>
    <x v="460"/>
  </r>
  <r>
    <s v="Connections"/>
    <x v="0"/>
    <x v="2"/>
    <x v="13"/>
    <x v="458"/>
  </r>
  <r>
    <s v="Filter"/>
    <x v="8"/>
    <x v="2"/>
    <x v="13"/>
    <x v="205"/>
  </r>
  <r>
    <s v="NameManager"/>
    <x v="0"/>
    <x v="2"/>
    <x v="13"/>
    <x v="376"/>
  </r>
  <r>
    <s v="FunctionWizard"/>
    <x v="0"/>
    <x v="2"/>
    <x v="13"/>
    <x v="361"/>
  </r>
  <r>
    <s v="MergeCenter"/>
    <x v="8"/>
    <x v="2"/>
    <x v="13"/>
    <x v="86"/>
  </r>
  <r>
    <s v="AlignCenter"/>
    <x v="8"/>
    <x v="2"/>
    <x v="13"/>
    <x v="67"/>
  </r>
  <r>
    <s v="Cut"/>
    <x v="0"/>
    <x v="2"/>
    <x v="13"/>
    <x v="20"/>
  </r>
  <r>
    <s v="Copy"/>
    <x v="0"/>
    <x v="2"/>
    <x v="13"/>
    <x v="22"/>
  </r>
  <r>
    <s v="FormatPainter"/>
    <x v="5"/>
    <x v="2"/>
    <x v="13"/>
    <x v="24"/>
  </r>
  <r>
    <s v="AutoSum"/>
    <x v="0"/>
    <x v="2"/>
    <x v="13"/>
    <x v="181"/>
  </r>
  <r>
    <s v="FontSizeIncrease"/>
    <x v="0"/>
    <x v="2"/>
    <x v="13"/>
    <x v="28"/>
  </r>
  <r>
    <s v="FontSizeDecrease"/>
    <x v="0"/>
    <x v="2"/>
    <x v="13"/>
    <x v="29"/>
  </r>
  <r>
    <s v="FileSaveAs"/>
    <x v="0"/>
    <x v="2"/>
    <x v="13"/>
    <x v="841"/>
  </r>
  <r>
    <s v="PageSetupPageDialog"/>
    <x v="0"/>
    <x v="2"/>
    <x v="13"/>
    <x v="309"/>
  </r>
  <r>
    <s v="FileNewDefault"/>
    <x v="0"/>
    <x v="2"/>
    <x v="13"/>
    <x v="0"/>
  </r>
  <r>
    <s v="ViewFreezePanesGallery"/>
    <x v="1"/>
    <x v="2"/>
    <x v="13"/>
    <x v="537"/>
  </r>
  <r>
    <s v="ShapesInsertGallery"/>
    <x v="1"/>
    <x v="2"/>
    <x v="13"/>
    <x v="228"/>
  </r>
  <r>
    <s v="FontSize"/>
    <x v="7"/>
    <x v="2"/>
    <x v="13"/>
    <x v="27"/>
  </r>
  <r>
    <s v="Font"/>
    <x v="7"/>
    <x v="2"/>
    <x v="13"/>
    <x v="26"/>
  </r>
  <r>
    <s v="PasteMenu"/>
    <x v="4"/>
    <x v="2"/>
    <x v="13"/>
    <x v="14"/>
  </r>
  <r>
    <s v="Paste"/>
    <x v="0"/>
    <x v="2"/>
    <x v="13"/>
    <x v="15"/>
  </r>
  <r>
    <s v="PasteGallery"/>
    <x v="1"/>
    <x v="2"/>
    <x v="13"/>
    <x v="16"/>
  </r>
  <r>
    <s v="PasteUsingTextImportWizard"/>
    <x v="0"/>
    <x v="2"/>
    <x v="13"/>
    <x v="17"/>
  </r>
  <r>
    <s v="PasteRefreshableWebQuery"/>
    <x v="0"/>
    <x v="2"/>
    <x v="13"/>
    <x v="18"/>
  </r>
  <r>
    <s v="PasteSpecialDialog"/>
    <x v="0"/>
    <x v="2"/>
    <x v="13"/>
    <x v="19"/>
  </r>
  <r>
    <s v="CellFillColorPicker"/>
    <x v="1"/>
    <x v="2"/>
    <x v="13"/>
    <x v="56"/>
  </r>
  <r>
    <s v="FontShadingColorMoreColorsDialog"/>
    <x v="0"/>
    <x v="2"/>
    <x v="13"/>
    <x v="57"/>
  </r>
  <r>
    <s v="FontColorPicker"/>
    <x v="1"/>
    <x v="2"/>
    <x v="13"/>
    <x v="58"/>
  </r>
  <r>
    <s v="FontColorMoreColorsDialogExcel"/>
    <x v="0"/>
    <x v="2"/>
    <x v="13"/>
    <x v="59"/>
  </r>
  <r>
    <s v="BordersGallery"/>
    <x v="4"/>
    <x v="2"/>
    <x v="13"/>
    <x v="35"/>
  </r>
  <r>
    <s v="BorderBottomNoToggle"/>
    <x v="0"/>
    <x v="2"/>
    <x v="13"/>
    <x v="36"/>
  </r>
  <r>
    <s v="BorderTopNoToggle"/>
    <x v="0"/>
    <x v="2"/>
    <x v="13"/>
    <x v="37"/>
  </r>
  <r>
    <s v="BorderLeftNoToggle"/>
    <x v="0"/>
    <x v="2"/>
    <x v="13"/>
    <x v="38"/>
  </r>
  <r>
    <s v="BorderRightNoToggle"/>
    <x v="0"/>
    <x v="2"/>
    <x v="13"/>
    <x v="39"/>
  </r>
  <r>
    <s v="BorderNone"/>
    <x v="0"/>
    <x v="2"/>
    <x v="13"/>
    <x v="40"/>
  </r>
  <r>
    <s v="BordersAll"/>
    <x v="0"/>
    <x v="2"/>
    <x v="13"/>
    <x v="41"/>
  </r>
  <r>
    <s v="BorderOutside"/>
    <x v="0"/>
    <x v="2"/>
    <x v="13"/>
    <x v="42"/>
  </r>
  <r>
    <s v="BorderThickOutside"/>
    <x v="0"/>
    <x v="2"/>
    <x v="13"/>
    <x v="43"/>
  </r>
  <r>
    <s v="BorderDoubleBottom"/>
    <x v="0"/>
    <x v="2"/>
    <x v="13"/>
    <x v="44"/>
  </r>
  <r>
    <s v="BorderThickBottom"/>
    <x v="0"/>
    <x v="2"/>
    <x v="13"/>
    <x v="45"/>
  </r>
  <r>
    <s v="BorderTopAndBottom"/>
    <x v="0"/>
    <x v="2"/>
    <x v="13"/>
    <x v="46"/>
  </r>
  <r>
    <s v="BorderTopAndThickBottom"/>
    <x v="0"/>
    <x v="2"/>
    <x v="13"/>
    <x v="47"/>
  </r>
  <r>
    <s v="BorderTopAndDoubleBottom"/>
    <x v="0"/>
    <x v="2"/>
    <x v="13"/>
    <x v="48"/>
  </r>
  <r>
    <s v="BorderDrawLine"/>
    <x v="8"/>
    <x v="2"/>
    <x v="13"/>
    <x v="49"/>
  </r>
  <r>
    <s v="BorderDrawGrid"/>
    <x v="8"/>
    <x v="2"/>
    <x v="13"/>
    <x v="50"/>
  </r>
  <r>
    <s v="BorderErase"/>
    <x v="8"/>
    <x v="2"/>
    <x v="13"/>
    <x v="51"/>
  </r>
  <r>
    <s v="BorderColorPickerExcel"/>
    <x v="1"/>
    <x v="2"/>
    <x v="13"/>
    <x v="52"/>
  </r>
  <r>
    <s v="BorderMoreColorsDialog"/>
    <x v="0"/>
    <x v="2"/>
    <x v="13"/>
    <x v="53"/>
  </r>
  <r>
    <s v="BorderStyle"/>
    <x v="9"/>
    <x v="2"/>
    <x v="13"/>
    <x v="54"/>
  </r>
  <r>
    <s v="BordersMoreDialog"/>
    <x v="0"/>
    <x v="2"/>
    <x v="13"/>
    <x v="55"/>
  </r>
  <r>
    <s v="ConditionalFormattingMenu"/>
    <x v="10"/>
    <x v="2"/>
    <x v="13"/>
    <x v="103"/>
  </r>
  <r>
    <s v="ConditionalFormattingHighlightCellsMenu"/>
    <x v="10"/>
    <x v="2"/>
    <x v="13"/>
    <x v="104"/>
  </r>
  <r>
    <s v="ConditionalFormattingHighlightGreaterThan"/>
    <x v="0"/>
    <x v="2"/>
    <x v="13"/>
    <x v="105"/>
  </r>
  <r>
    <s v="ConditionalFormattingHighlightLessThan"/>
    <x v="0"/>
    <x v="2"/>
    <x v="13"/>
    <x v="106"/>
  </r>
  <r>
    <s v="ConditionalFormattingHighlightBetween"/>
    <x v="0"/>
    <x v="2"/>
    <x v="13"/>
    <x v="107"/>
  </r>
  <r>
    <s v="ConditionalFormattingHighlightEqualTo"/>
    <x v="0"/>
    <x v="2"/>
    <x v="13"/>
    <x v="108"/>
  </r>
  <r>
    <s v="ConditionalFormattingHighlightTextContaining"/>
    <x v="0"/>
    <x v="2"/>
    <x v="13"/>
    <x v="109"/>
  </r>
  <r>
    <s v="ConditionalFormattingHighlightDateOccuring"/>
    <x v="0"/>
    <x v="2"/>
    <x v="13"/>
    <x v="110"/>
  </r>
  <r>
    <s v="ConditionalFormattingHighlightDuplicateValues"/>
    <x v="0"/>
    <x v="2"/>
    <x v="13"/>
    <x v="111"/>
  </r>
  <r>
    <s v="ConditionalFormattingHighlightRulesMore"/>
    <x v="0"/>
    <x v="2"/>
    <x v="13"/>
    <x v="112"/>
  </r>
  <r>
    <s v="ConditionalFormattingTopBottomMenu"/>
    <x v="10"/>
    <x v="2"/>
    <x v="13"/>
    <x v="113"/>
  </r>
  <r>
    <s v="ConditionalFormattingTopNItems"/>
    <x v="0"/>
    <x v="2"/>
    <x v="13"/>
    <x v="114"/>
  </r>
  <r>
    <s v="ConditionalFormattingTopNPercent"/>
    <x v="0"/>
    <x v="2"/>
    <x v="13"/>
    <x v="115"/>
  </r>
  <r>
    <s v="ConditionalFormattingBottomNItems"/>
    <x v="0"/>
    <x v="2"/>
    <x v="13"/>
    <x v="116"/>
  </r>
  <r>
    <s v="ConditionalFormattingBottomNPercent"/>
    <x v="0"/>
    <x v="2"/>
    <x v="13"/>
    <x v="117"/>
  </r>
  <r>
    <s v="ConditionalFormattingAboveAverage"/>
    <x v="0"/>
    <x v="2"/>
    <x v="13"/>
    <x v="118"/>
  </r>
  <r>
    <s v="ConditionalFormattingBelowAverage"/>
    <x v="0"/>
    <x v="2"/>
    <x v="13"/>
    <x v="119"/>
  </r>
  <r>
    <s v="ConditionalFormattingTopBottomMore"/>
    <x v="0"/>
    <x v="2"/>
    <x v="13"/>
    <x v="120"/>
  </r>
  <r>
    <s v="ConditionalFormattingDataBarsGallery"/>
    <x v="1"/>
    <x v="2"/>
    <x v="13"/>
    <x v="121"/>
  </r>
  <r>
    <s v="ConditionalFormattingDataBarsMoreOptions"/>
    <x v="0"/>
    <x v="2"/>
    <x v="13"/>
    <x v="122"/>
  </r>
  <r>
    <s v="ConditionalFormattingColorScalesGallery"/>
    <x v="1"/>
    <x v="2"/>
    <x v="13"/>
    <x v="123"/>
  </r>
  <r>
    <s v="ConditionalFormattingColorScalesMore"/>
    <x v="0"/>
    <x v="2"/>
    <x v="13"/>
    <x v="124"/>
  </r>
  <r>
    <s v="ConditionalFormattingIconSetsGallery"/>
    <x v="1"/>
    <x v="2"/>
    <x v="13"/>
    <x v="125"/>
  </r>
  <r>
    <s v="ConditionalFormattingIconSetsMore"/>
    <x v="0"/>
    <x v="2"/>
    <x v="13"/>
    <x v="126"/>
  </r>
  <r>
    <s v="ConditionalFormattingNewRule"/>
    <x v="0"/>
    <x v="2"/>
    <x v="13"/>
    <x v="127"/>
  </r>
  <r>
    <s v="ConditionalFormattingClearMenu"/>
    <x v="10"/>
    <x v="2"/>
    <x v="13"/>
    <x v="128"/>
  </r>
  <r>
    <s v="ConditionalFormattingClearSelectedCells"/>
    <x v="0"/>
    <x v="2"/>
    <x v="13"/>
    <x v="129"/>
  </r>
  <r>
    <s v="ConditionalFormattingClearSheet"/>
    <x v="0"/>
    <x v="2"/>
    <x v="13"/>
    <x v="130"/>
  </r>
  <r>
    <s v="ConditionalFormattingClearTable"/>
    <x v="0"/>
    <x v="2"/>
    <x v="13"/>
    <x v="131"/>
  </r>
  <r>
    <s v="ConditionalFormattingClearPivotTable"/>
    <x v="0"/>
    <x v="2"/>
    <x v="13"/>
    <x v="132"/>
  </r>
  <r>
    <s v="ConditionalFormattingsManage"/>
    <x v="0"/>
    <x v="2"/>
    <x v="13"/>
    <x v="133"/>
  </r>
  <r>
    <s v="UpgradeWorkbook"/>
    <x v="0"/>
    <x v="2"/>
    <x v="13"/>
    <x v="842"/>
  </r>
  <r>
    <s v="FileExit"/>
    <x v="0"/>
    <x v="2"/>
    <x v="13"/>
    <x v="843"/>
  </r>
  <r>
    <s v="FileNew"/>
    <x v="0"/>
    <x v="2"/>
    <x v="13"/>
    <x v="0"/>
  </r>
  <r>
    <s v="ApplicationOptionsDialog"/>
    <x v="0"/>
    <x v="2"/>
    <x v="13"/>
    <x v="844"/>
  </r>
  <r>
    <s v="FileStartWorkflow"/>
    <x v="0"/>
    <x v="2"/>
    <x v="13"/>
    <x v="845"/>
  </r>
  <r>
    <s v="LeaveReader"/>
    <x v="0"/>
    <x v="2"/>
    <x v="13"/>
    <x v="846"/>
  </r>
  <r>
    <s v="SheetProtect"/>
    <x v="0"/>
    <x v="2"/>
    <x v="13"/>
    <x v="176"/>
  </r>
  <r>
    <s v="FilePrepareMenu"/>
    <x v="10"/>
    <x v="2"/>
    <x v="13"/>
    <x v="847"/>
  </r>
  <r>
    <s v="FileProperties"/>
    <x v="8"/>
    <x v="2"/>
    <x v="13"/>
    <x v="848"/>
  </r>
  <r>
    <s v="FileDocumentInspect"/>
    <x v="0"/>
    <x v="2"/>
    <x v="13"/>
    <x v="849"/>
  </r>
  <r>
    <s v="FileDocumentEncrypt"/>
    <x v="8"/>
    <x v="2"/>
    <x v="13"/>
    <x v="850"/>
  </r>
  <r>
    <s v="FilePermissionView"/>
    <x v="0"/>
    <x v="2"/>
    <x v="13"/>
    <x v="851"/>
  </r>
  <r>
    <s v="FilePermissionRestrictMenu"/>
    <x v="10"/>
    <x v="2"/>
    <x v="13"/>
    <x v="852"/>
  </r>
  <r>
    <s v="FilePermissionUnrestricted"/>
    <x v="8"/>
    <x v="2"/>
    <x v="13"/>
    <x v="853"/>
  </r>
  <r>
    <s v="FilePermissionDoNotDistribute"/>
    <x v="8"/>
    <x v="2"/>
    <x v="13"/>
    <x v="854"/>
  </r>
  <r>
    <s v="FileAddDigitalSignature"/>
    <x v="0"/>
    <x v="2"/>
    <x v="13"/>
    <x v="855"/>
  </r>
  <r>
    <s v="FileViewDigitalSignatures"/>
    <x v="8"/>
    <x v="2"/>
    <x v="13"/>
    <x v="856"/>
  </r>
  <r>
    <s v="FileMarkAsFinal"/>
    <x v="8"/>
    <x v="2"/>
    <x v="13"/>
    <x v="857"/>
  </r>
  <r>
    <s v="FileCompatibilityChecker"/>
    <x v="0"/>
    <x v="2"/>
    <x v="13"/>
    <x v="858"/>
  </r>
  <r>
    <s v="FileLinksToFiles"/>
    <x v="0"/>
    <x v="2"/>
    <x v="13"/>
    <x v="859"/>
  </r>
  <r>
    <s v="FilePrintMenu"/>
    <x v="4"/>
    <x v="2"/>
    <x v="13"/>
    <x v="860"/>
  </r>
  <r>
    <s v="PrintPreviewAndPrint"/>
    <x v="0"/>
    <x v="2"/>
    <x v="13"/>
    <x v="5"/>
  </r>
  <r>
    <s v="FilePrintQuick"/>
    <x v="0"/>
    <x v="2"/>
    <x v="13"/>
    <x v="4"/>
  </r>
  <r>
    <s v="PrintPreviewFullScreen"/>
    <x v="0"/>
    <x v="2"/>
    <x v="13"/>
    <x v="778"/>
  </r>
  <r>
    <s v="MenuPublish"/>
    <x v="10"/>
    <x v="2"/>
    <x v="13"/>
    <x v="861"/>
  </r>
  <r>
    <s v="FilePublishExcelServices"/>
    <x v="0"/>
    <x v="2"/>
    <x v="13"/>
    <x v="862"/>
  </r>
  <r>
    <s v="FileSaveToDocumentManagementServer"/>
    <x v="0"/>
    <x v="2"/>
    <x v="13"/>
    <x v="863"/>
  </r>
  <r>
    <s v="FileSaveAsMenu"/>
    <x v="4"/>
    <x v="2"/>
    <x v="13"/>
    <x v="864"/>
  </r>
  <r>
    <s v="FileSaveAs"/>
    <x v="0"/>
    <x v="2"/>
    <x v="13"/>
    <x v="841"/>
  </r>
  <r>
    <s v="FileSaveAsExcelXlsx"/>
    <x v="0"/>
    <x v="2"/>
    <x v="13"/>
    <x v="865"/>
  </r>
  <r>
    <s v="FileSaveAsExcelXlsxMacro"/>
    <x v="0"/>
    <x v="2"/>
    <x v="13"/>
    <x v="866"/>
  </r>
  <r>
    <s v="FileSaveAsExcelXlsb"/>
    <x v="0"/>
    <x v="2"/>
    <x v="13"/>
    <x v="867"/>
  </r>
  <r>
    <s v="FileSaveAsExcel97_2003"/>
    <x v="0"/>
    <x v="2"/>
    <x v="13"/>
    <x v="868"/>
  </r>
  <r>
    <s v="FileSaveAsExcelOpenDocumentSpreadsheet"/>
    <x v="0"/>
    <x v="2"/>
    <x v="13"/>
    <x v="869"/>
  </r>
  <r>
    <s v="AdvertisePublishAs"/>
    <x v="0"/>
    <x v="2"/>
    <x v="13"/>
    <x v="870"/>
  </r>
  <r>
    <s v="FileSaveAsPdfOrXps"/>
    <x v="0"/>
    <x v="2"/>
    <x v="13"/>
    <x v="871"/>
  </r>
  <r>
    <s v="FileSaveAsOtherFormats"/>
    <x v="0"/>
    <x v="2"/>
    <x v="13"/>
    <x v="872"/>
  </r>
  <r>
    <s v="FileSendMenu"/>
    <x v="10"/>
    <x v="2"/>
    <x v="13"/>
    <x v="873"/>
  </r>
  <r>
    <s v="FileSendAsAttachment"/>
    <x v="0"/>
    <x v="2"/>
    <x v="13"/>
    <x v="3"/>
  </r>
  <r>
    <s v="FileEmailAsPdfEmailAttachment"/>
    <x v="0"/>
    <x v="2"/>
    <x v="13"/>
    <x v="874"/>
  </r>
  <r>
    <s v="FileEmailAsXpsEmailAttachment"/>
    <x v="0"/>
    <x v="2"/>
    <x v="13"/>
    <x v="875"/>
  </r>
  <r>
    <s v="FileInternetFax"/>
    <x v="0"/>
    <x v="2"/>
    <x v="13"/>
    <x v="876"/>
  </r>
  <r>
    <s v="FileServerTasksMenu"/>
    <x v="10"/>
    <x v="2"/>
    <x v="13"/>
    <x v="877"/>
  </r>
  <r>
    <s v="FileCheckIn"/>
    <x v="0"/>
    <x v="2"/>
    <x v="13"/>
    <x v="878"/>
  </r>
  <r>
    <s v="FileCheckOut"/>
    <x v="0"/>
    <x v="2"/>
    <x v="13"/>
    <x v="879"/>
  </r>
  <r>
    <s v="FileCheckOutDiscard"/>
    <x v="0"/>
    <x v="2"/>
    <x v="13"/>
    <x v="880"/>
  </r>
  <r>
    <s v="FileVersionHistory"/>
    <x v="0"/>
    <x v="2"/>
    <x v="13"/>
    <x v="881"/>
  </r>
  <r>
    <s v="FileWorkflowTasks"/>
    <x v="0"/>
    <x v="2"/>
    <x v="13"/>
    <x v="882"/>
  </r>
  <r>
    <s v="FileExcelServicesOptions"/>
    <x v="0"/>
    <x v="2"/>
    <x v="13"/>
    <x v="883"/>
  </r>
  <r>
    <s v="ReviewProtectWorkbookMenu"/>
    <x v="10"/>
    <x v="2"/>
    <x v="13"/>
    <x v="884"/>
  </r>
  <r>
    <s v="ReviewRestrictEditing"/>
    <x v="8"/>
    <x v="2"/>
    <x v="13"/>
    <x v="512"/>
  </r>
  <r>
    <s v="FilePermissionUnrestricted"/>
    <x v="8"/>
    <x v="2"/>
    <x v="13"/>
    <x v="853"/>
  </r>
  <r>
    <s v="FilePermissionDoNotDistribute"/>
    <x v="8"/>
    <x v="2"/>
    <x v="13"/>
    <x v="854"/>
  </r>
  <r>
    <s v="TabSetSmartArtTools"/>
    <x v="13"/>
    <x v="3"/>
    <x v="1"/>
    <x v="885"/>
  </r>
  <r>
    <s v="TabSmartArtToolsDesign"/>
    <x v="2"/>
    <x v="4"/>
    <x v="1"/>
    <x v="886"/>
  </r>
  <r>
    <s v="GroupSmartArtCreateGraphic"/>
    <x v="3"/>
    <x v="4"/>
    <x v="14"/>
    <x v="887"/>
  </r>
  <r>
    <s v="SmartArtAddShapeSplitMenu"/>
    <x v="4"/>
    <x v="4"/>
    <x v="14"/>
    <x v="888"/>
  </r>
  <r>
    <s v="SmartArtAddShape"/>
    <x v="0"/>
    <x v="4"/>
    <x v="14"/>
    <x v="889"/>
  </r>
  <r>
    <s v="SmartArtAddShapeAfter"/>
    <x v="0"/>
    <x v="4"/>
    <x v="14"/>
    <x v="890"/>
  </r>
  <r>
    <s v="SmartArtAddShapeBefore"/>
    <x v="0"/>
    <x v="4"/>
    <x v="14"/>
    <x v="891"/>
  </r>
  <r>
    <s v="SmartArtAddShapeAbove"/>
    <x v="0"/>
    <x v="4"/>
    <x v="14"/>
    <x v="892"/>
  </r>
  <r>
    <s v="SmartArtAddShapeBelow"/>
    <x v="0"/>
    <x v="4"/>
    <x v="14"/>
    <x v="893"/>
  </r>
  <r>
    <s v="SmartArtAddAssistant"/>
    <x v="0"/>
    <x v="4"/>
    <x v="14"/>
    <x v="894"/>
  </r>
  <r>
    <s v="SmartArtAddBullet"/>
    <x v="0"/>
    <x v="4"/>
    <x v="14"/>
    <x v="895"/>
  </r>
  <r>
    <s v="SmartArtTextPane"/>
    <x v="8"/>
    <x v="4"/>
    <x v="14"/>
    <x v="896"/>
  </r>
  <r>
    <s v="SmartArtPromote"/>
    <x v="0"/>
    <x v="4"/>
    <x v="14"/>
    <x v="897"/>
  </r>
  <r>
    <s v="SmartArtDemote"/>
    <x v="0"/>
    <x v="4"/>
    <x v="14"/>
    <x v="898"/>
  </r>
  <r>
    <s v="SmartArtRightToLeft"/>
    <x v="8"/>
    <x v="4"/>
    <x v="14"/>
    <x v="899"/>
  </r>
  <r>
    <s v="SmartArtReorderUp"/>
    <x v="0"/>
    <x v="4"/>
    <x v="14"/>
    <x v="900"/>
  </r>
  <r>
    <s v="SmartArtReorderDown"/>
    <x v="0"/>
    <x v="4"/>
    <x v="14"/>
    <x v="901"/>
  </r>
  <r>
    <s v="SmartArtOrganizationChartMenu"/>
    <x v="10"/>
    <x v="4"/>
    <x v="14"/>
    <x v="902"/>
  </r>
  <r>
    <s v="SmartArtOrganizationChartStandard"/>
    <x v="0"/>
    <x v="4"/>
    <x v="14"/>
    <x v="903"/>
  </r>
  <r>
    <s v="SmartArtOrganizationChartBoth"/>
    <x v="0"/>
    <x v="4"/>
    <x v="14"/>
    <x v="904"/>
  </r>
  <r>
    <s v="SmartArtOrganizationChartLeftHanging"/>
    <x v="0"/>
    <x v="4"/>
    <x v="14"/>
    <x v="905"/>
  </r>
  <r>
    <s v="SmartArtOrganizationChartRightHanging"/>
    <x v="0"/>
    <x v="4"/>
    <x v="14"/>
    <x v="906"/>
  </r>
  <r>
    <s v="GroupSmartArtLayouts"/>
    <x v="3"/>
    <x v="4"/>
    <x v="14"/>
    <x v="907"/>
  </r>
  <r>
    <s v="SmartArtLayoutGallery"/>
    <x v="1"/>
    <x v="4"/>
    <x v="14"/>
    <x v="908"/>
  </r>
  <r>
    <s v="SmartArtMoreLayoutsDialog"/>
    <x v="0"/>
    <x v="4"/>
    <x v="14"/>
    <x v="909"/>
  </r>
  <r>
    <s v="GroupSmartArtQuickStyles"/>
    <x v="3"/>
    <x v="4"/>
    <x v="14"/>
    <x v="910"/>
  </r>
  <r>
    <s v="SmartArtChangeColorsGallery"/>
    <x v="1"/>
    <x v="4"/>
    <x v="14"/>
    <x v="911"/>
  </r>
  <r>
    <s v="SmartArtRecolorImages"/>
    <x v="8"/>
    <x v="4"/>
    <x v="14"/>
    <x v="912"/>
  </r>
  <r>
    <s v="SmartArtStylesGallery"/>
    <x v="1"/>
    <x v="4"/>
    <x v="14"/>
    <x v="913"/>
  </r>
  <r>
    <s v="GroupSmartArtReset"/>
    <x v="3"/>
    <x v="4"/>
    <x v="14"/>
    <x v="914"/>
  </r>
  <r>
    <s v="SmartArtResetGraphic"/>
    <x v="0"/>
    <x v="4"/>
    <x v="14"/>
    <x v="915"/>
  </r>
  <r>
    <s v="SmartArtConvertToShapes"/>
    <x v="0"/>
    <x v="4"/>
    <x v="14"/>
    <x v="916"/>
  </r>
  <r>
    <s v="TabSmartArtToolsFormat"/>
    <x v="2"/>
    <x v="4"/>
    <x v="1"/>
    <x v="917"/>
  </r>
  <r>
    <s v="GroupSmartArtShapes"/>
    <x v="3"/>
    <x v="4"/>
    <x v="15"/>
    <x v="918"/>
  </r>
  <r>
    <s v="SmartArtEditIn2D"/>
    <x v="8"/>
    <x v="4"/>
    <x v="15"/>
    <x v="919"/>
  </r>
  <r>
    <s v="ShapeChangeShapeGallery"/>
    <x v="1"/>
    <x v="4"/>
    <x v="15"/>
    <x v="920"/>
  </r>
  <r>
    <s v="SmartArtLargerShape"/>
    <x v="0"/>
    <x v="4"/>
    <x v="15"/>
    <x v="921"/>
  </r>
  <r>
    <s v="SmartArtSmallerShape"/>
    <x v="0"/>
    <x v="4"/>
    <x v="15"/>
    <x v="922"/>
  </r>
  <r>
    <s v="GroupShapeStyles"/>
    <x v="3"/>
    <x v="4"/>
    <x v="15"/>
    <x v="923"/>
  </r>
  <r>
    <s v="ShapeStylesGallery"/>
    <x v="1"/>
    <x v="4"/>
    <x v="15"/>
    <x v="924"/>
  </r>
  <r>
    <s v="ShapeStylesOtherThemeFillsGallery"/>
    <x v="1"/>
    <x v="4"/>
    <x v="15"/>
    <x v="925"/>
  </r>
  <r>
    <s v="ShapeFillColorPicker"/>
    <x v="1"/>
    <x v="4"/>
    <x v="15"/>
    <x v="926"/>
  </r>
  <r>
    <s v="ObjectFillMoreColorsDialog"/>
    <x v="0"/>
    <x v="4"/>
    <x v="15"/>
    <x v="927"/>
  </r>
  <r>
    <s v="ObjectPictureFill"/>
    <x v="0"/>
    <x v="4"/>
    <x v="15"/>
    <x v="928"/>
  </r>
  <r>
    <s v="GradientGallery"/>
    <x v="1"/>
    <x v="4"/>
    <x v="15"/>
    <x v="929"/>
  </r>
  <r>
    <s v="ShapeFillMoreGradientsDialog"/>
    <x v="0"/>
    <x v="4"/>
    <x v="15"/>
    <x v="930"/>
  </r>
  <r>
    <s v="ShapeFillTextureGallery"/>
    <x v="1"/>
    <x v="4"/>
    <x v="15"/>
    <x v="931"/>
  </r>
  <r>
    <s v="MoreTextureOptions"/>
    <x v="0"/>
    <x v="4"/>
    <x v="15"/>
    <x v="932"/>
  </r>
  <r>
    <s v="ShapeOutlineColorPicker"/>
    <x v="1"/>
    <x v="4"/>
    <x v="15"/>
    <x v="933"/>
  </r>
  <r>
    <s v="ObjectBorderOutlineColorMoreColorsDialog"/>
    <x v="0"/>
    <x v="4"/>
    <x v="15"/>
    <x v="934"/>
  </r>
  <r>
    <s v="OutlineWeightGallery"/>
    <x v="1"/>
    <x v="4"/>
    <x v="15"/>
    <x v="935"/>
  </r>
  <r>
    <s v="LineStylesDialog"/>
    <x v="0"/>
    <x v="4"/>
    <x v="15"/>
    <x v="936"/>
  </r>
  <r>
    <s v="OutlineDashesGallery"/>
    <x v="1"/>
    <x v="4"/>
    <x v="15"/>
    <x v="937"/>
  </r>
  <r>
    <s v="LineStylesDialog"/>
    <x v="0"/>
    <x v="4"/>
    <x v="15"/>
    <x v="936"/>
  </r>
  <r>
    <s v="ArrowStyleGallery"/>
    <x v="1"/>
    <x v="4"/>
    <x v="15"/>
    <x v="938"/>
  </r>
  <r>
    <s v="ArrowsMore"/>
    <x v="0"/>
    <x v="4"/>
    <x v="15"/>
    <x v="939"/>
  </r>
  <r>
    <s v="ShapeEffectsMenu"/>
    <x v="10"/>
    <x v="4"/>
    <x v="15"/>
    <x v="940"/>
  </r>
  <r>
    <s v="ObjectEffectPresetGallery"/>
    <x v="1"/>
    <x v="4"/>
    <x v="15"/>
    <x v="941"/>
  </r>
  <r>
    <s v="_3DBevelOptionsDialog"/>
    <x v="0"/>
    <x v="4"/>
    <x v="15"/>
    <x v="942"/>
  </r>
  <r>
    <s v="ObjectEffectShadowGallery"/>
    <x v="1"/>
    <x v="4"/>
    <x v="15"/>
    <x v="943"/>
  </r>
  <r>
    <s v="ShadowOptionsDialog"/>
    <x v="0"/>
    <x v="4"/>
    <x v="15"/>
    <x v="944"/>
  </r>
  <r>
    <s v="ReflectionGallery"/>
    <x v="1"/>
    <x v="4"/>
    <x v="15"/>
    <x v="945"/>
  </r>
  <r>
    <s v="ReflectionsMoreOptions"/>
    <x v="0"/>
    <x v="4"/>
    <x v="15"/>
    <x v="946"/>
  </r>
  <r>
    <s v="ObjectEffectGlowGallery"/>
    <x v="1"/>
    <x v="4"/>
    <x v="15"/>
    <x v="947"/>
  </r>
  <r>
    <s v="GlowColorPicker"/>
    <x v="1"/>
    <x v="4"/>
    <x v="15"/>
    <x v="948"/>
  </r>
  <r>
    <s v="GlowColorMoreColorsDialog"/>
    <x v="0"/>
    <x v="4"/>
    <x v="15"/>
    <x v="949"/>
  </r>
  <r>
    <s v="GlowsMoreOptions"/>
    <x v="0"/>
    <x v="4"/>
    <x v="15"/>
    <x v="950"/>
  </r>
  <r>
    <s v="ObjectEffectSoftEdgesGallery"/>
    <x v="1"/>
    <x v="4"/>
    <x v="15"/>
    <x v="951"/>
  </r>
  <r>
    <s v="SoftEdgesMoreOptions"/>
    <x v="0"/>
    <x v="4"/>
    <x v="15"/>
    <x v="952"/>
  </r>
  <r>
    <s v="BevelShapeGallery"/>
    <x v="1"/>
    <x v="4"/>
    <x v="15"/>
    <x v="953"/>
  </r>
  <r>
    <s v="_3DBevelOptionsDialog"/>
    <x v="0"/>
    <x v="4"/>
    <x v="15"/>
    <x v="942"/>
  </r>
  <r>
    <s v="_3DRotationGallery"/>
    <x v="1"/>
    <x v="4"/>
    <x v="15"/>
    <x v="954"/>
  </r>
  <r>
    <s v="_3DRotationOptionsDialog"/>
    <x v="0"/>
    <x v="4"/>
    <x v="15"/>
    <x v="955"/>
  </r>
  <r>
    <s v="ObjectFormatDialog"/>
    <x v="6"/>
    <x v="4"/>
    <x v="15"/>
    <x v="956"/>
  </r>
  <r>
    <s v="GroupWordArtStyles"/>
    <x v="3"/>
    <x v="4"/>
    <x v="15"/>
    <x v="957"/>
  </r>
  <r>
    <s v="TextStylesGallery"/>
    <x v="1"/>
    <x v="4"/>
    <x v="15"/>
    <x v="958"/>
  </r>
  <r>
    <s v="WordArtClear"/>
    <x v="0"/>
    <x v="4"/>
    <x v="15"/>
    <x v="959"/>
  </r>
  <r>
    <s v="TextFillColorPicker"/>
    <x v="1"/>
    <x v="4"/>
    <x v="15"/>
    <x v="960"/>
  </r>
  <r>
    <s v="TextFillColorMoreColorsDialog"/>
    <x v="0"/>
    <x v="4"/>
    <x v="15"/>
    <x v="961"/>
  </r>
  <r>
    <s v="TextPictureFill"/>
    <x v="0"/>
    <x v="4"/>
    <x v="15"/>
    <x v="962"/>
  </r>
  <r>
    <s v="TextFillGradientGallery"/>
    <x v="1"/>
    <x v="4"/>
    <x v="15"/>
    <x v="963"/>
  </r>
  <r>
    <s v="TextFillMoreGradientsDialog"/>
    <x v="0"/>
    <x v="4"/>
    <x v="15"/>
    <x v="964"/>
  </r>
  <r>
    <s v="TextFillTextureGallery"/>
    <x v="1"/>
    <x v="4"/>
    <x v="15"/>
    <x v="965"/>
  </r>
  <r>
    <s v="TextFillMoreTextures"/>
    <x v="0"/>
    <x v="4"/>
    <x v="15"/>
    <x v="966"/>
  </r>
  <r>
    <s v="TextOutlineColorPicker"/>
    <x v="1"/>
    <x v="4"/>
    <x v="15"/>
    <x v="967"/>
  </r>
  <r>
    <s v="TextOutlineColorMoreColorsDialog"/>
    <x v="0"/>
    <x v="4"/>
    <x v="15"/>
    <x v="968"/>
  </r>
  <r>
    <s v="TextOutlineWeightGallery"/>
    <x v="1"/>
    <x v="4"/>
    <x v="15"/>
    <x v="969"/>
  </r>
  <r>
    <s v="TextOutlineMoreLinesDialog"/>
    <x v="0"/>
    <x v="4"/>
    <x v="15"/>
    <x v="970"/>
  </r>
  <r>
    <s v="TextOutlineDashesGallery"/>
    <x v="1"/>
    <x v="4"/>
    <x v="15"/>
    <x v="971"/>
  </r>
  <r>
    <s v="TextOutlineMoreLinesDialog"/>
    <x v="0"/>
    <x v="4"/>
    <x v="15"/>
    <x v="970"/>
  </r>
  <r>
    <s v="TextEffectsMenu"/>
    <x v="10"/>
    <x v="4"/>
    <x v="15"/>
    <x v="972"/>
  </r>
  <r>
    <s v="TextEffectShadowGallery"/>
    <x v="1"/>
    <x v="4"/>
    <x v="15"/>
    <x v="973"/>
  </r>
  <r>
    <s v="TextEffectsMoreShadowsDialog"/>
    <x v="0"/>
    <x v="4"/>
    <x v="15"/>
    <x v="974"/>
  </r>
  <r>
    <s v="TextReflectionGallery"/>
    <x v="1"/>
    <x v="4"/>
    <x v="15"/>
    <x v="975"/>
  </r>
  <r>
    <s v="TextEffectsReflectionsMoreOptions"/>
    <x v="0"/>
    <x v="4"/>
    <x v="15"/>
    <x v="976"/>
  </r>
  <r>
    <s v="TextEffectGlowGallery"/>
    <x v="1"/>
    <x v="4"/>
    <x v="15"/>
    <x v="977"/>
  </r>
  <r>
    <s v="TextGlowColorPicker"/>
    <x v="1"/>
    <x v="4"/>
    <x v="15"/>
    <x v="978"/>
  </r>
  <r>
    <s v="TextGlowColorMoreColorsDialog"/>
    <x v="0"/>
    <x v="4"/>
    <x v="15"/>
    <x v="979"/>
  </r>
  <r>
    <s v="TextEffectsGlowsMoreOptions"/>
    <x v="0"/>
    <x v="4"/>
    <x v="15"/>
    <x v="980"/>
  </r>
  <r>
    <s v="BevelTextGallery"/>
    <x v="1"/>
    <x v="4"/>
    <x v="15"/>
    <x v="981"/>
  </r>
  <r>
    <s v="TextEffectsBevelMore3DOptionsDialog"/>
    <x v="0"/>
    <x v="4"/>
    <x v="15"/>
    <x v="982"/>
  </r>
  <r>
    <s v="TextEffects3DRotationGallery"/>
    <x v="1"/>
    <x v="4"/>
    <x v="15"/>
    <x v="983"/>
  </r>
  <r>
    <s v="TextEffects3DRotationOptionsDialog"/>
    <x v="0"/>
    <x v="4"/>
    <x v="15"/>
    <x v="984"/>
  </r>
  <r>
    <s v="TextEffectTransformGallery"/>
    <x v="1"/>
    <x v="4"/>
    <x v="15"/>
    <x v="985"/>
  </r>
  <r>
    <s v="WordArtFormatDialog"/>
    <x v="6"/>
    <x v="4"/>
    <x v="15"/>
    <x v="986"/>
  </r>
  <r>
    <s v="GroupArrange"/>
    <x v="3"/>
    <x v="4"/>
    <x v="15"/>
    <x v="338"/>
  </r>
  <r>
    <s v="ObjectBringForwardMenu"/>
    <x v="4"/>
    <x v="4"/>
    <x v="15"/>
    <x v="339"/>
  </r>
  <r>
    <s v="ObjectBringForward"/>
    <x v="0"/>
    <x v="4"/>
    <x v="15"/>
    <x v="340"/>
  </r>
  <r>
    <s v="ObjectBringToFront"/>
    <x v="0"/>
    <x v="4"/>
    <x v="15"/>
    <x v="341"/>
  </r>
  <r>
    <s v="ObjectSendBackwardMenu"/>
    <x v="4"/>
    <x v="4"/>
    <x v="15"/>
    <x v="342"/>
  </r>
  <r>
    <s v="ObjectSendBackward"/>
    <x v="0"/>
    <x v="4"/>
    <x v="15"/>
    <x v="343"/>
  </r>
  <r>
    <s v="ObjectSendToBack"/>
    <x v="0"/>
    <x v="4"/>
    <x v="15"/>
    <x v="344"/>
  </r>
  <r>
    <s v="SelectionPane"/>
    <x v="8"/>
    <x v="4"/>
    <x v="15"/>
    <x v="219"/>
  </r>
  <r>
    <s v="ObjectAlignMenu"/>
    <x v="10"/>
    <x v="4"/>
    <x v="15"/>
    <x v="345"/>
  </r>
  <r>
    <s v="ObjectsAlignLeft"/>
    <x v="0"/>
    <x v="4"/>
    <x v="15"/>
    <x v="80"/>
  </r>
  <r>
    <s v="ObjectsAlignCenterHorizontal"/>
    <x v="0"/>
    <x v="4"/>
    <x v="15"/>
    <x v="346"/>
  </r>
  <r>
    <s v="ObjectsAlignRight"/>
    <x v="0"/>
    <x v="4"/>
    <x v="15"/>
    <x v="81"/>
  </r>
  <r>
    <s v="ObjectsAlignTop"/>
    <x v="0"/>
    <x v="4"/>
    <x v="15"/>
    <x v="66"/>
  </r>
  <r>
    <s v="ObjectsAlignMiddleVertical"/>
    <x v="0"/>
    <x v="4"/>
    <x v="15"/>
    <x v="347"/>
  </r>
  <r>
    <s v="ObjectsAlignBottom"/>
    <x v="0"/>
    <x v="4"/>
    <x v="15"/>
    <x v="68"/>
  </r>
  <r>
    <s v="AlignDistributeHorizontallyClassic"/>
    <x v="0"/>
    <x v="4"/>
    <x v="15"/>
    <x v="348"/>
  </r>
  <r>
    <s v="AlignDistributeVerticallyClassic"/>
    <x v="0"/>
    <x v="4"/>
    <x v="15"/>
    <x v="349"/>
  </r>
  <r>
    <s v="SnapToGrid"/>
    <x v="8"/>
    <x v="4"/>
    <x v="15"/>
    <x v="350"/>
  </r>
  <r>
    <s v="SnapToShapes"/>
    <x v="8"/>
    <x v="4"/>
    <x v="15"/>
    <x v="351"/>
  </r>
  <r>
    <s v="ViewGridlinesToggleExcel"/>
    <x v="8"/>
    <x v="4"/>
    <x v="15"/>
    <x v="352"/>
  </r>
  <r>
    <s v="ObjectsGroupMenu"/>
    <x v="10"/>
    <x v="4"/>
    <x v="15"/>
    <x v="353"/>
  </r>
  <r>
    <s v="ObjectsGroup"/>
    <x v="0"/>
    <x v="4"/>
    <x v="15"/>
    <x v="354"/>
  </r>
  <r>
    <s v="ObjectsRegroup"/>
    <x v="0"/>
    <x v="4"/>
    <x v="15"/>
    <x v="355"/>
  </r>
  <r>
    <s v="ObjectsUngroup"/>
    <x v="0"/>
    <x v="4"/>
    <x v="15"/>
    <x v="356"/>
  </r>
  <r>
    <s v="ObjectRotateGallery"/>
    <x v="1"/>
    <x v="4"/>
    <x v="15"/>
    <x v="357"/>
  </r>
  <r>
    <s v="ObjectRotationOptionsDialog"/>
    <x v="0"/>
    <x v="4"/>
    <x v="15"/>
    <x v="358"/>
  </r>
  <r>
    <s v="GroupSmartArtSize"/>
    <x v="3"/>
    <x v="4"/>
    <x v="15"/>
    <x v="987"/>
  </r>
  <r>
    <s v="ShapeHeight"/>
    <x v="5"/>
    <x v="4"/>
    <x v="15"/>
    <x v="988"/>
  </r>
  <r>
    <s v="ShapeWidth"/>
    <x v="5"/>
    <x v="4"/>
    <x v="15"/>
    <x v="989"/>
  </r>
  <r>
    <s v="ObjectSizeAndPropertiesDialog"/>
    <x v="6"/>
    <x v="4"/>
    <x v="15"/>
    <x v="990"/>
  </r>
  <r>
    <s v="TabSetChartTools"/>
    <x v="13"/>
    <x v="3"/>
    <x v="1"/>
    <x v="991"/>
  </r>
  <r>
    <s v="TabChartToolsDesignNew"/>
    <x v="2"/>
    <x v="5"/>
    <x v="1"/>
    <x v="992"/>
  </r>
  <r>
    <s v="GroupChartLayouts"/>
    <x v="3"/>
    <x v="5"/>
    <x v="16"/>
    <x v="993"/>
  </r>
  <r>
    <s v="AddChartElementMenu"/>
    <x v="10"/>
    <x v="5"/>
    <x v="16"/>
    <x v="994"/>
  </r>
  <r>
    <s v="ChartAxesGallery"/>
    <x v="1"/>
    <x v="5"/>
    <x v="16"/>
    <x v="995"/>
  </r>
  <r>
    <s v="ChartAxesOptionsDialog"/>
    <x v="0"/>
    <x v="5"/>
    <x v="16"/>
    <x v="996"/>
  </r>
  <r>
    <s v="ChartAxisTitlesGallery"/>
    <x v="1"/>
    <x v="5"/>
    <x v="16"/>
    <x v="997"/>
  </r>
  <r>
    <s v="ChartAxesTitlesOptionsDialog"/>
    <x v="0"/>
    <x v="5"/>
    <x v="16"/>
    <x v="998"/>
  </r>
  <r>
    <s v="ChartTitle"/>
    <x v="1"/>
    <x v="5"/>
    <x v="16"/>
    <x v="999"/>
  </r>
  <r>
    <s v="ChartTitleOptionsDialog"/>
    <x v="0"/>
    <x v="5"/>
    <x v="16"/>
    <x v="1000"/>
  </r>
  <r>
    <s v="ChartDataLabel"/>
    <x v="1"/>
    <x v="5"/>
    <x v="16"/>
    <x v="1001"/>
  </r>
  <r>
    <s v="ChartDataLabelDialog"/>
    <x v="0"/>
    <x v="5"/>
    <x v="16"/>
    <x v="1002"/>
  </r>
  <r>
    <s v="ChartDataTable"/>
    <x v="1"/>
    <x v="5"/>
    <x v="16"/>
    <x v="484"/>
  </r>
  <r>
    <s v="ChartDataTableOptionsDialog"/>
    <x v="0"/>
    <x v="5"/>
    <x v="16"/>
    <x v="1003"/>
  </r>
  <r>
    <s v="ChartErrorBars"/>
    <x v="1"/>
    <x v="5"/>
    <x v="16"/>
    <x v="1004"/>
  </r>
  <r>
    <s v="ChartErrorBarsOptionsDialog"/>
    <x v="0"/>
    <x v="5"/>
    <x v="16"/>
    <x v="1005"/>
  </r>
  <r>
    <s v="ChartGridlinesGallery"/>
    <x v="1"/>
    <x v="5"/>
    <x v="16"/>
    <x v="1006"/>
  </r>
  <r>
    <s v="ChartGridlineOptionsDialog"/>
    <x v="0"/>
    <x v="5"/>
    <x v="16"/>
    <x v="1007"/>
  </r>
  <r>
    <s v="ChartLegend"/>
    <x v="1"/>
    <x v="5"/>
    <x v="16"/>
    <x v="1008"/>
  </r>
  <r>
    <s v="ChartLegendOptionsDialogDialog"/>
    <x v="0"/>
    <x v="5"/>
    <x v="16"/>
    <x v="1009"/>
  </r>
  <r>
    <s v="ChartLines"/>
    <x v="1"/>
    <x v="5"/>
    <x v="16"/>
    <x v="1010"/>
  </r>
  <r>
    <s v="ChartTrendline"/>
    <x v="1"/>
    <x v="5"/>
    <x v="16"/>
    <x v="1011"/>
  </r>
  <r>
    <s v="ChartTrendlineOptionsDialog"/>
    <x v="0"/>
    <x v="5"/>
    <x v="16"/>
    <x v="1012"/>
  </r>
  <r>
    <s v="ChartUpDownBars"/>
    <x v="1"/>
    <x v="5"/>
    <x v="16"/>
    <x v="1013"/>
  </r>
  <r>
    <s v="ChartUpDownBarsOptionsDialog"/>
    <x v="0"/>
    <x v="5"/>
    <x v="16"/>
    <x v="1014"/>
  </r>
  <r>
    <s v="ChartLayoutGallery"/>
    <x v="1"/>
    <x v="5"/>
    <x v="16"/>
    <x v="1015"/>
  </r>
  <r>
    <s v="GroupChartStyles"/>
    <x v="3"/>
    <x v="5"/>
    <x v="16"/>
    <x v="1016"/>
  </r>
  <r>
    <s v="ChartColorsGallery"/>
    <x v="1"/>
    <x v="5"/>
    <x v="16"/>
    <x v="1017"/>
  </r>
  <r>
    <s v="ChartStylesGallery"/>
    <x v="1"/>
    <x v="5"/>
    <x v="16"/>
    <x v="1018"/>
  </r>
  <r>
    <s v="GroupChartData"/>
    <x v="3"/>
    <x v="5"/>
    <x v="16"/>
    <x v="1019"/>
  </r>
  <r>
    <s v="ChartSwitchRowColumn"/>
    <x v="0"/>
    <x v="5"/>
    <x v="16"/>
    <x v="1020"/>
  </r>
  <r>
    <s v="ChartEditDataSource"/>
    <x v="0"/>
    <x v="5"/>
    <x v="16"/>
    <x v="1021"/>
  </r>
  <r>
    <s v="GroupChartType"/>
    <x v="3"/>
    <x v="5"/>
    <x v="16"/>
    <x v="1022"/>
  </r>
  <r>
    <s v="ChartChangeType"/>
    <x v="0"/>
    <x v="5"/>
    <x v="16"/>
    <x v="1023"/>
  </r>
  <r>
    <s v="GroupChartLocation"/>
    <x v="3"/>
    <x v="5"/>
    <x v="16"/>
    <x v="1024"/>
  </r>
  <r>
    <s v="ChartPlacement"/>
    <x v="0"/>
    <x v="5"/>
    <x v="16"/>
    <x v="1024"/>
  </r>
  <r>
    <s v="TabChartToolsFormatNew"/>
    <x v="2"/>
    <x v="5"/>
    <x v="1"/>
    <x v="1025"/>
  </r>
  <r>
    <s v="GroupChartCurrentSelection"/>
    <x v="3"/>
    <x v="5"/>
    <x v="17"/>
    <x v="1026"/>
  </r>
  <r>
    <s v="ChartElementSelector"/>
    <x v="7"/>
    <x v="5"/>
    <x v="17"/>
    <x v="1027"/>
  </r>
  <r>
    <s v="ChartFormatSelection"/>
    <x v="0"/>
    <x v="5"/>
    <x v="17"/>
    <x v="1028"/>
  </r>
  <r>
    <s v="ChartResetToMatchStyle"/>
    <x v="0"/>
    <x v="5"/>
    <x v="17"/>
    <x v="1029"/>
  </r>
  <r>
    <s v="GroupShapesChart"/>
    <x v="3"/>
    <x v="5"/>
    <x v="17"/>
    <x v="1030"/>
  </r>
  <r>
    <s v="ShapesInsertGallery"/>
    <x v="1"/>
    <x v="5"/>
    <x v="17"/>
    <x v="228"/>
  </r>
  <r>
    <s v="ShapeChangeShapeGallery"/>
    <x v="1"/>
    <x v="5"/>
    <x v="17"/>
    <x v="920"/>
  </r>
  <r>
    <s v="GroupShapeStyles"/>
    <x v="3"/>
    <x v="5"/>
    <x v="17"/>
    <x v="923"/>
  </r>
  <r>
    <s v="ShapeStylesGallery"/>
    <x v="1"/>
    <x v="5"/>
    <x v="17"/>
    <x v="924"/>
  </r>
  <r>
    <s v="ShapeStylesOtherThemeFillsGallery"/>
    <x v="1"/>
    <x v="5"/>
    <x v="17"/>
    <x v="925"/>
  </r>
  <r>
    <s v="ShapeFillColorPicker"/>
    <x v="1"/>
    <x v="5"/>
    <x v="17"/>
    <x v="926"/>
  </r>
  <r>
    <s v="ObjectFillMoreColorsDialog"/>
    <x v="0"/>
    <x v="5"/>
    <x v="17"/>
    <x v="927"/>
  </r>
  <r>
    <s v="ObjectPictureFill"/>
    <x v="0"/>
    <x v="5"/>
    <x v="17"/>
    <x v="928"/>
  </r>
  <r>
    <s v="GradientGallery"/>
    <x v="1"/>
    <x v="5"/>
    <x v="17"/>
    <x v="929"/>
  </r>
  <r>
    <s v="ShapeFillMoreGradientsDialog"/>
    <x v="0"/>
    <x v="5"/>
    <x v="17"/>
    <x v="930"/>
  </r>
  <r>
    <s v="ShapeFillTextureGallery"/>
    <x v="1"/>
    <x v="5"/>
    <x v="17"/>
    <x v="931"/>
  </r>
  <r>
    <s v="MoreTextureOptions"/>
    <x v="0"/>
    <x v="5"/>
    <x v="17"/>
    <x v="932"/>
  </r>
  <r>
    <s v="ShapeOutlineColorPicker"/>
    <x v="1"/>
    <x v="5"/>
    <x v="17"/>
    <x v="933"/>
  </r>
  <r>
    <s v="ObjectBorderOutlineColorMoreColorsDialog"/>
    <x v="0"/>
    <x v="5"/>
    <x v="17"/>
    <x v="934"/>
  </r>
  <r>
    <s v="OutlineWeightGallery"/>
    <x v="1"/>
    <x v="5"/>
    <x v="17"/>
    <x v="935"/>
  </r>
  <r>
    <s v="LineStylesDialog"/>
    <x v="0"/>
    <x v="5"/>
    <x v="17"/>
    <x v="936"/>
  </r>
  <r>
    <s v="OutlineDashesGallery"/>
    <x v="1"/>
    <x v="5"/>
    <x v="17"/>
    <x v="937"/>
  </r>
  <r>
    <s v="LineStylesDialog"/>
    <x v="0"/>
    <x v="5"/>
    <x v="17"/>
    <x v="936"/>
  </r>
  <r>
    <s v="ArrowStyleGallery"/>
    <x v="1"/>
    <x v="5"/>
    <x v="17"/>
    <x v="938"/>
  </r>
  <r>
    <s v="ArrowsMore"/>
    <x v="0"/>
    <x v="5"/>
    <x v="17"/>
    <x v="939"/>
  </r>
  <r>
    <s v="ShapeEffectsMenu"/>
    <x v="10"/>
    <x v="5"/>
    <x v="17"/>
    <x v="940"/>
  </r>
  <r>
    <s v="ObjectEffectPresetGallery"/>
    <x v="1"/>
    <x v="5"/>
    <x v="17"/>
    <x v="941"/>
  </r>
  <r>
    <s v="_3DBevelOptionsDialog"/>
    <x v="0"/>
    <x v="5"/>
    <x v="17"/>
    <x v="942"/>
  </r>
  <r>
    <s v="ObjectEffectShadowGallery"/>
    <x v="1"/>
    <x v="5"/>
    <x v="17"/>
    <x v="943"/>
  </r>
  <r>
    <s v="ShadowOptionsDialog"/>
    <x v="0"/>
    <x v="5"/>
    <x v="17"/>
    <x v="944"/>
  </r>
  <r>
    <s v="ReflectionGallery"/>
    <x v="1"/>
    <x v="5"/>
    <x v="17"/>
    <x v="945"/>
  </r>
  <r>
    <s v="ReflectionsMoreOptions"/>
    <x v="0"/>
    <x v="5"/>
    <x v="17"/>
    <x v="946"/>
  </r>
  <r>
    <s v="ObjectEffectGlowGallery"/>
    <x v="1"/>
    <x v="5"/>
    <x v="17"/>
    <x v="947"/>
  </r>
  <r>
    <s v="GlowColorPicker"/>
    <x v="1"/>
    <x v="5"/>
    <x v="17"/>
    <x v="948"/>
  </r>
  <r>
    <s v="GlowColorMoreColorsDialog"/>
    <x v="0"/>
    <x v="5"/>
    <x v="17"/>
    <x v="949"/>
  </r>
  <r>
    <s v="GlowsMoreOptions"/>
    <x v="0"/>
    <x v="5"/>
    <x v="17"/>
    <x v="950"/>
  </r>
  <r>
    <s v="ObjectEffectSoftEdgesGallery"/>
    <x v="1"/>
    <x v="5"/>
    <x v="17"/>
    <x v="951"/>
  </r>
  <r>
    <s v="SoftEdgesMoreOptions"/>
    <x v="0"/>
    <x v="5"/>
    <x v="17"/>
    <x v="952"/>
  </r>
  <r>
    <s v="BevelShapeGallery"/>
    <x v="1"/>
    <x v="5"/>
    <x v="17"/>
    <x v="953"/>
  </r>
  <r>
    <s v="_3DBevelOptionsDialog"/>
    <x v="0"/>
    <x v="5"/>
    <x v="17"/>
    <x v="942"/>
  </r>
  <r>
    <s v="_3DRotationGallery"/>
    <x v="1"/>
    <x v="5"/>
    <x v="17"/>
    <x v="954"/>
  </r>
  <r>
    <s v="_3DRotationOptionsDialog"/>
    <x v="0"/>
    <x v="5"/>
    <x v="17"/>
    <x v="955"/>
  </r>
  <r>
    <s v="ObjectFormatDialog"/>
    <x v="6"/>
    <x v="5"/>
    <x v="17"/>
    <x v="956"/>
  </r>
  <r>
    <s v="GroupWordArtStyles"/>
    <x v="3"/>
    <x v="5"/>
    <x v="17"/>
    <x v="957"/>
  </r>
  <r>
    <s v="TextStylesGallery"/>
    <x v="1"/>
    <x v="5"/>
    <x v="17"/>
    <x v="958"/>
  </r>
  <r>
    <s v="WordArtClear"/>
    <x v="0"/>
    <x v="5"/>
    <x v="17"/>
    <x v="959"/>
  </r>
  <r>
    <s v="TextFillColorPicker"/>
    <x v="1"/>
    <x v="5"/>
    <x v="17"/>
    <x v="960"/>
  </r>
  <r>
    <s v="TextFillColorMoreColorsDialog"/>
    <x v="0"/>
    <x v="5"/>
    <x v="17"/>
    <x v="961"/>
  </r>
  <r>
    <s v="TextPictureFill"/>
    <x v="0"/>
    <x v="5"/>
    <x v="17"/>
    <x v="962"/>
  </r>
  <r>
    <s v="TextFillGradientGallery"/>
    <x v="1"/>
    <x v="5"/>
    <x v="17"/>
    <x v="963"/>
  </r>
  <r>
    <s v="TextFillMoreGradientsDialog"/>
    <x v="0"/>
    <x v="5"/>
    <x v="17"/>
    <x v="964"/>
  </r>
  <r>
    <s v="TextFillTextureGallery"/>
    <x v="1"/>
    <x v="5"/>
    <x v="17"/>
    <x v="965"/>
  </r>
  <r>
    <s v="TextFillMoreTextures"/>
    <x v="0"/>
    <x v="5"/>
    <x v="17"/>
    <x v="966"/>
  </r>
  <r>
    <s v="TextOutlineColorPicker"/>
    <x v="1"/>
    <x v="5"/>
    <x v="17"/>
    <x v="967"/>
  </r>
  <r>
    <s v="TextOutlineColorMoreColorsDialog"/>
    <x v="0"/>
    <x v="5"/>
    <x v="17"/>
    <x v="968"/>
  </r>
  <r>
    <s v="TextOutlineWeightGallery"/>
    <x v="1"/>
    <x v="5"/>
    <x v="17"/>
    <x v="969"/>
  </r>
  <r>
    <s v="TextOutlineMoreLinesDialog"/>
    <x v="0"/>
    <x v="5"/>
    <x v="17"/>
    <x v="970"/>
  </r>
  <r>
    <s v="TextOutlineDashesGallery"/>
    <x v="1"/>
    <x v="5"/>
    <x v="17"/>
    <x v="971"/>
  </r>
  <r>
    <s v="TextOutlineMoreLinesDialog"/>
    <x v="0"/>
    <x v="5"/>
    <x v="17"/>
    <x v="970"/>
  </r>
  <r>
    <s v="TextEffectsMenu"/>
    <x v="10"/>
    <x v="5"/>
    <x v="17"/>
    <x v="972"/>
  </r>
  <r>
    <s v="TextEffectShadowGallery"/>
    <x v="1"/>
    <x v="5"/>
    <x v="17"/>
    <x v="973"/>
  </r>
  <r>
    <s v="TextEffectsMoreShadowsDialog"/>
    <x v="0"/>
    <x v="5"/>
    <x v="17"/>
    <x v="974"/>
  </r>
  <r>
    <s v="TextReflectionGallery"/>
    <x v="1"/>
    <x v="5"/>
    <x v="17"/>
    <x v="975"/>
  </r>
  <r>
    <s v="TextEffectsReflectionsMoreOptions"/>
    <x v="0"/>
    <x v="5"/>
    <x v="17"/>
    <x v="976"/>
  </r>
  <r>
    <s v="TextEffectGlowGallery"/>
    <x v="1"/>
    <x v="5"/>
    <x v="17"/>
    <x v="977"/>
  </r>
  <r>
    <s v="TextGlowColorPicker"/>
    <x v="1"/>
    <x v="5"/>
    <x v="17"/>
    <x v="978"/>
  </r>
  <r>
    <s v="TextGlowColorMoreColorsDialog"/>
    <x v="0"/>
    <x v="5"/>
    <x v="17"/>
    <x v="979"/>
  </r>
  <r>
    <s v="TextEffectsGlowsMoreOptions"/>
    <x v="0"/>
    <x v="5"/>
    <x v="17"/>
    <x v="980"/>
  </r>
  <r>
    <s v="BevelTextGallery"/>
    <x v="1"/>
    <x v="5"/>
    <x v="17"/>
    <x v="981"/>
  </r>
  <r>
    <s v="TextEffectsBevelMore3DOptionsDialog"/>
    <x v="0"/>
    <x v="5"/>
    <x v="17"/>
    <x v="982"/>
  </r>
  <r>
    <s v="TextEffects3DRotationGallery"/>
    <x v="1"/>
    <x v="5"/>
    <x v="17"/>
    <x v="983"/>
  </r>
  <r>
    <s v="TextEffects3DRotationOptionsDialog"/>
    <x v="0"/>
    <x v="5"/>
    <x v="17"/>
    <x v="984"/>
  </r>
  <r>
    <s v="TextEffectTransformGallery"/>
    <x v="1"/>
    <x v="5"/>
    <x v="17"/>
    <x v="985"/>
  </r>
  <r>
    <s v="WordArtFormatDialog"/>
    <x v="6"/>
    <x v="5"/>
    <x v="17"/>
    <x v="986"/>
  </r>
  <r>
    <s v="GroupArrange"/>
    <x v="3"/>
    <x v="5"/>
    <x v="17"/>
    <x v="338"/>
  </r>
  <r>
    <s v="ObjectBringForwardMenu"/>
    <x v="4"/>
    <x v="5"/>
    <x v="17"/>
    <x v="339"/>
  </r>
  <r>
    <s v="ObjectBringForward"/>
    <x v="0"/>
    <x v="5"/>
    <x v="17"/>
    <x v="340"/>
  </r>
  <r>
    <s v="ObjectBringToFront"/>
    <x v="0"/>
    <x v="5"/>
    <x v="17"/>
    <x v="341"/>
  </r>
  <r>
    <s v="ObjectSendBackwardMenu"/>
    <x v="4"/>
    <x v="5"/>
    <x v="17"/>
    <x v="342"/>
  </r>
  <r>
    <s v="ObjectSendBackward"/>
    <x v="0"/>
    <x v="5"/>
    <x v="17"/>
    <x v="343"/>
  </r>
  <r>
    <s v="ObjectSendToBack"/>
    <x v="0"/>
    <x v="5"/>
    <x v="17"/>
    <x v="344"/>
  </r>
  <r>
    <s v="SelectionPane"/>
    <x v="8"/>
    <x v="5"/>
    <x v="17"/>
    <x v="219"/>
  </r>
  <r>
    <s v="ObjectAlignMenu"/>
    <x v="10"/>
    <x v="5"/>
    <x v="17"/>
    <x v="345"/>
  </r>
  <r>
    <s v="ObjectsAlignLeft"/>
    <x v="0"/>
    <x v="5"/>
    <x v="17"/>
    <x v="80"/>
  </r>
  <r>
    <s v="ObjectsAlignCenterHorizontal"/>
    <x v="0"/>
    <x v="5"/>
    <x v="17"/>
    <x v="346"/>
  </r>
  <r>
    <s v="ObjectsAlignRight"/>
    <x v="0"/>
    <x v="5"/>
    <x v="17"/>
    <x v="81"/>
  </r>
  <r>
    <s v="ObjectsAlignTop"/>
    <x v="0"/>
    <x v="5"/>
    <x v="17"/>
    <x v="66"/>
  </r>
  <r>
    <s v="ObjectsAlignMiddleVertical"/>
    <x v="0"/>
    <x v="5"/>
    <x v="17"/>
    <x v="347"/>
  </r>
  <r>
    <s v="ObjectsAlignBottom"/>
    <x v="0"/>
    <x v="5"/>
    <x v="17"/>
    <x v="68"/>
  </r>
  <r>
    <s v="AlignDistributeHorizontallyClassic"/>
    <x v="0"/>
    <x v="5"/>
    <x v="17"/>
    <x v="348"/>
  </r>
  <r>
    <s v="AlignDistributeVerticallyClassic"/>
    <x v="0"/>
    <x v="5"/>
    <x v="17"/>
    <x v="349"/>
  </r>
  <r>
    <s v="SnapToGrid"/>
    <x v="8"/>
    <x v="5"/>
    <x v="17"/>
    <x v="350"/>
  </r>
  <r>
    <s v="SnapToShapes"/>
    <x v="8"/>
    <x v="5"/>
    <x v="17"/>
    <x v="351"/>
  </r>
  <r>
    <s v="ViewGridlinesToggleExcel"/>
    <x v="8"/>
    <x v="5"/>
    <x v="17"/>
    <x v="352"/>
  </r>
  <r>
    <s v="ObjectsGroupMenu"/>
    <x v="10"/>
    <x v="5"/>
    <x v="17"/>
    <x v="353"/>
  </r>
  <r>
    <s v="ObjectsGroup"/>
    <x v="0"/>
    <x v="5"/>
    <x v="17"/>
    <x v="354"/>
  </r>
  <r>
    <s v="ObjectsRegroup"/>
    <x v="0"/>
    <x v="5"/>
    <x v="17"/>
    <x v="355"/>
  </r>
  <r>
    <s v="ObjectsUngroup"/>
    <x v="0"/>
    <x v="5"/>
    <x v="17"/>
    <x v="356"/>
  </r>
  <r>
    <s v="ObjectRotateGallery"/>
    <x v="1"/>
    <x v="5"/>
    <x v="17"/>
    <x v="357"/>
  </r>
  <r>
    <s v="ObjectRotationOptionsDialog"/>
    <x v="0"/>
    <x v="5"/>
    <x v="17"/>
    <x v="358"/>
  </r>
  <r>
    <s v="GroupSize"/>
    <x v="3"/>
    <x v="5"/>
    <x v="17"/>
    <x v="1031"/>
  </r>
  <r>
    <s v="ShapeHeight"/>
    <x v="5"/>
    <x v="5"/>
    <x v="17"/>
    <x v="988"/>
  </r>
  <r>
    <s v="ShapeWidth"/>
    <x v="5"/>
    <x v="5"/>
    <x v="17"/>
    <x v="989"/>
  </r>
  <r>
    <s v="ObjectSizeAndPropertiesDialog"/>
    <x v="6"/>
    <x v="5"/>
    <x v="17"/>
    <x v="990"/>
  </r>
  <r>
    <s v="TabChartToolsDesign"/>
    <x v="2"/>
    <x v="5"/>
    <x v="1"/>
    <x v="1032"/>
  </r>
  <r>
    <s v="GroupChartData"/>
    <x v="3"/>
    <x v="5"/>
    <x v="18"/>
    <x v="1019"/>
  </r>
  <r>
    <s v="ChartSwitchRowColumn"/>
    <x v="0"/>
    <x v="5"/>
    <x v="18"/>
    <x v="1020"/>
  </r>
  <r>
    <s v="ChartEditDataSource"/>
    <x v="0"/>
    <x v="5"/>
    <x v="18"/>
    <x v="1021"/>
  </r>
  <r>
    <s v="GroupChartStyles"/>
    <x v="3"/>
    <x v="5"/>
    <x v="18"/>
    <x v="1016"/>
  </r>
  <r>
    <s v="ChartColorsGallery"/>
    <x v="1"/>
    <x v="5"/>
    <x v="18"/>
    <x v="1017"/>
  </r>
  <r>
    <s v="ChartStylesGallery"/>
    <x v="1"/>
    <x v="5"/>
    <x v="18"/>
    <x v="1018"/>
  </r>
  <r>
    <s v="GroupChartLocation"/>
    <x v="3"/>
    <x v="5"/>
    <x v="18"/>
    <x v="1024"/>
  </r>
  <r>
    <s v="ChartPlacement"/>
    <x v="0"/>
    <x v="5"/>
    <x v="18"/>
    <x v="1024"/>
  </r>
  <r>
    <s v="TabChartToolsLayout"/>
    <x v="2"/>
    <x v="5"/>
    <x v="1"/>
    <x v="1033"/>
  </r>
  <r>
    <s v="GroupChartCurrentSelection"/>
    <x v="3"/>
    <x v="5"/>
    <x v="19"/>
    <x v="1026"/>
  </r>
  <r>
    <s v="ChartElementSelector"/>
    <x v="7"/>
    <x v="5"/>
    <x v="19"/>
    <x v="1027"/>
  </r>
  <r>
    <s v="ChartFormatSelection"/>
    <x v="0"/>
    <x v="5"/>
    <x v="19"/>
    <x v="1028"/>
  </r>
  <r>
    <s v="ChartResetToMatchStyle"/>
    <x v="0"/>
    <x v="5"/>
    <x v="19"/>
    <x v="1029"/>
  </r>
  <r>
    <s v="GroupChartShapes"/>
    <x v="3"/>
    <x v="5"/>
    <x v="19"/>
    <x v="1034"/>
  </r>
  <r>
    <s v="PictureInsertFromFile"/>
    <x v="0"/>
    <x v="5"/>
    <x v="19"/>
    <x v="226"/>
  </r>
  <r>
    <s v="ShapesInsertGallery"/>
    <x v="1"/>
    <x v="5"/>
    <x v="19"/>
    <x v="228"/>
  </r>
  <r>
    <s v="TextBoxInsertExcel"/>
    <x v="8"/>
    <x v="5"/>
    <x v="19"/>
    <x v="280"/>
  </r>
  <r>
    <s v="TextBoxInsertMenu"/>
    <x v="4"/>
    <x v="5"/>
    <x v="19"/>
    <x v="281"/>
  </r>
  <r>
    <s v="TextBoxInsertHorizontal"/>
    <x v="8"/>
    <x v="5"/>
    <x v="19"/>
    <x v="282"/>
  </r>
  <r>
    <s v="TextBoxInsertVertical"/>
    <x v="8"/>
    <x v="5"/>
    <x v="19"/>
    <x v="283"/>
  </r>
  <r>
    <s v="GroupChartLabels"/>
    <x v="3"/>
    <x v="5"/>
    <x v="19"/>
    <x v="1035"/>
  </r>
  <r>
    <s v="ChartTitle"/>
    <x v="1"/>
    <x v="5"/>
    <x v="19"/>
    <x v="999"/>
  </r>
  <r>
    <s v="ChartTitleOptionsDialog"/>
    <x v="0"/>
    <x v="5"/>
    <x v="19"/>
    <x v="1000"/>
  </r>
  <r>
    <s v="ChartAxisTitles"/>
    <x v="10"/>
    <x v="5"/>
    <x v="19"/>
    <x v="1036"/>
  </r>
  <r>
    <s v="ChartPrimaryHorizontalAxisTitle"/>
    <x v="1"/>
    <x v="5"/>
    <x v="19"/>
    <x v="1037"/>
  </r>
  <r>
    <s v="ChartPrimaryHorizontalAxisTitleOptionsDialog"/>
    <x v="0"/>
    <x v="5"/>
    <x v="19"/>
    <x v="1038"/>
  </r>
  <r>
    <s v="ChartPrimaryVerticalAxisTitle"/>
    <x v="1"/>
    <x v="5"/>
    <x v="19"/>
    <x v="1039"/>
  </r>
  <r>
    <s v="ChartPrimaryVerticalAxisTitleOptionsDialog"/>
    <x v="0"/>
    <x v="5"/>
    <x v="19"/>
    <x v="1040"/>
  </r>
  <r>
    <s v="ChartSecondaryHorizontalAxisTitle"/>
    <x v="1"/>
    <x v="5"/>
    <x v="19"/>
    <x v="1041"/>
  </r>
  <r>
    <s v="ChartSecondaryHorizontalAxisTitleOptionsDialog"/>
    <x v="0"/>
    <x v="5"/>
    <x v="19"/>
    <x v="1042"/>
  </r>
  <r>
    <s v="ChartSecondaryVerticalAxisTitle"/>
    <x v="1"/>
    <x v="5"/>
    <x v="19"/>
    <x v="1043"/>
  </r>
  <r>
    <s v="ChartSecondaryVerticalAxisTitleOptionsDialog"/>
    <x v="0"/>
    <x v="5"/>
    <x v="19"/>
    <x v="1044"/>
  </r>
  <r>
    <s v="ChartDepthAxisTitle"/>
    <x v="1"/>
    <x v="5"/>
    <x v="19"/>
    <x v="1045"/>
  </r>
  <r>
    <s v="ChartDepthAxisTitleOptionsDialog"/>
    <x v="0"/>
    <x v="5"/>
    <x v="19"/>
    <x v="1046"/>
  </r>
  <r>
    <s v="ChartLegend"/>
    <x v="1"/>
    <x v="5"/>
    <x v="19"/>
    <x v="1008"/>
  </r>
  <r>
    <s v="ChartLegendOptionsDialogDialog"/>
    <x v="0"/>
    <x v="5"/>
    <x v="19"/>
    <x v="1009"/>
  </r>
  <r>
    <s v="ChartDataLabel"/>
    <x v="1"/>
    <x v="5"/>
    <x v="19"/>
    <x v="1001"/>
  </r>
  <r>
    <s v="ChartDataLabelDialog"/>
    <x v="0"/>
    <x v="5"/>
    <x v="19"/>
    <x v="1002"/>
  </r>
  <r>
    <s v="ChartDataTable"/>
    <x v="1"/>
    <x v="5"/>
    <x v="19"/>
    <x v="484"/>
  </r>
  <r>
    <s v="ChartDataTableOptionsDialog"/>
    <x v="0"/>
    <x v="5"/>
    <x v="19"/>
    <x v="1003"/>
  </r>
  <r>
    <s v="GroupChartAxes"/>
    <x v="3"/>
    <x v="5"/>
    <x v="19"/>
    <x v="1047"/>
  </r>
  <r>
    <s v="ChartAxes"/>
    <x v="10"/>
    <x v="5"/>
    <x v="19"/>
    <x v="1047"/>
  </r>
  <r>
    <s v="ChartPrimaryHorizontalAxis"/>
    <x v="1"/>
    <x v="5"/>
    <x v="19"/>
    <x v="1048"/>
  </r>
  <r>
    <s v="ChartPrimaryHorizontalAxisOptionsDialog"/>
    <x v="0"/>
    <x v="5"/>
    <x v="19"/>
    <x v="1049"/>
  </r>
  <r>
    <s v="ChartPrimaryVerticalAxis"/>
    <x v="1"/>
    <x v="5"/>
    <x v="19"/>
    <x v="1050"/>
  </r>
  <r>
    <s v="ChartPrimaryVerticalAxisOptionsDialog"/>
    <x v="0"/>
    <x v="5"/>
    <x v="19"/>
    <x v="1051"/>
  </r>
  <r>
    <s v="ChartSecondaryHorizontalAxis"/>
    <x v="1"/>
    <x v="5"/>
    <x v="19"/>
    <x v="1052"/>
  </r>
  <r>
    <s v="ChartSecondaryHorizontalAxisOption"/>
    <x v="0"/>
    <x v="5"/>
    <x v="19"/>
    <x v="1052"/>
  </r>
  <r>
    <s v="ChartSecondaryVerticalAxis"/>
    <x v="1"/>
    <x v="5"/>
    <x v="19"/>
    <x v="1053"/>
  </r>
  <r>
    <s v="ChartSecondaryVerticalAxisOptionsDialog"/>
    <x v="0"/>
    <x v="5"/>
    <x v="19"/>
    <x v="1054"/>
  </r>
  <r>
    <s v="ChartDepthAxis"/>
    <x v="1"/>
    <x v="5"/>
    <x v="19"/>
    <x v="1055"/>
  </r>
  <r>
    <s v="ChartDepthAxisOptionsDialog"/>
    <x v="0"/>
    <x v="5"/>
    <x v="19"/>
    <x v="1056"/>
  </r>
  <r>
    <s v="ChartGridlines"/>
    <x v="10"/>
    <x v="5"/>
    <x v="19"/>
    <x v="1057"/>
  </r>
  <r>
    <s v="ChartPrimaryHorizontalGridlines"/>
    <x v="1"/>
    <x v="5"/>
    <x v="19"/>
    <x v="1058"/>
  </r>
  <r>
    <s v="ChartPrimaryHorizontalGridlinesOptionsDialog"/>
    <x v="0"/>
    <x v="5"/>
    <x v="19"/>
    <x v="1059"/>
  </r>
  <r>
    <s v="ChartPrimaryVerticalGridlines"/>
    <x v="1"/>
    <x v="5"/>
    <x v="19"/>
    <x v="1060"/>
  </r>
  <r>
    <s v="ChartPrimaryVerticalGridlinesOptionsDialog"/>
    <x v="0"/>
    <x v="5"/>
    <x v="19"/>
    <x v="1061"/>
  </r>
  <r>
    <s v="ChartSecondaryHorizontalGridlines"/>
    <x v="1"/>
    <x v="5"/>
    <x v="19"/>
    <x v="1062"/>
  </r>
  <r>
    <s v="ChartSecondaryHorizontalGridlinesOptionsDialog"/>
    <x v="0"/>
    <x v="5"/>
    <x v="19"/>
    <x v="1063"/>
  </r>
  <r>
    <s v="ChartSecondaryVerticalGridlines"/>
    <x v="1"/>
    <x v="5"/>
    <x v="19"/>
    <x v="1064"/>
  </r>
  <r>
    <s v="ChartSecondaryVerticalGridlinesOptionsDialog"/>
    <x v="0"/>
    <x v="5"/>
    <x v="19"/>
    <x v="1065"/>
  </r>
  <r>
    <s v="ChartDepthGridlines"/>
    <x v="1"/>
    <x v="5"/>
    <x v="19"/>
    <x v="1066"/>
  </r>
  <r>
    <s v="ChartDepthGridlinesOptionsDialog"/>
    <x v="0"/>
    <x v="5"/>
    <x v="19"/>
    <x v="1067"/>
  </r>
  <r>
    <s v="GroupChartBackground"/>
    <x v="3"/>
    <x v="5"/>
    <x v="19"/>
    <x v="1068"/>
  </r>
  <r>
    <s v="ChartPlotArea"/>
    <x v="1"/>
    <x v="5"/>
    <x v="19"/>
    <x v="1069"/>
  </r>
  <r>
    <s v="ChartPlotAreaOptionsDialog"/>
    <x v="0"/>
    <x v="5"/>
    <x v="19"/>
    <x v="1070"/>
  </r>
  <r>
    <s v="ChartWall"/>
    <x v="1"/>
    <x v="5"/>
    <x v="19"/>
    <x v="1071"/>
  </r>
  <r>
    <s v="ChartWallOptionsDialog"/>
    <x v="0"/>
    <x v="5"/>
    <x v="19"/>
    <x v="1072"/>
  </r>
  <r>
    <s v="ChartFloor"/>
    <x v="1"/>
    <x v="5"/>
    <x v="19"/>
    <x v="1073"/>
  </r>
  <r>
    <s v="ChartFloorOptionsDialog"/>
    <x v="0"/>
    <x v="5"/>
    <x v="19"/>
    <x v="1074"/>
  </r>
  <r>
    <s v="Chart3DView"/>
    <x v="0"/>
    <x v="5"/>
    <x v="19"/>
    <x v="1075"/>
  </r>
  <r>
    <s v="GroupChartAnalysis"/>
    <x v="3"/>
    <x v="5"/>
    <x v="19"/>
    <x v="1076"/>
  </r>
  <r>
    <s v="ChartTrendline"/>
    <x v="1"/>
    <x v="5"/>
    <x v="19"/>
    <x v="1011"/>
  </r>
  <r>
    <s v="ChartTrendlineOptionsDialog"/>
    <x v="0"/>
    <x v="5"/>
    <x v="19"/>
    <x v="1012"/>
  </r>
  <r>
    <s v="ChartLines"/>
    <x v="1"/>
    <x v="5"/>
    <x v="19"/>
    <x v="1010"/>
  </r>
  <r>
    <s v="ChartUpDownBars"/>
    <x v="1"/>
    <x v="5"/>
    <x v="19"/>
    <x v="1013"/>
  </r>
  <r>
    <s v="ChartUpDownBarsOptionsDialog"/>
    <x v="0"/>
    <x v="5"/>
    <x v="19"/>
    <x v="1014"/>
  </r>
  <r>
    <s v="ChartErrorBars"/>
    <x v="1"/>
    <x v="5"/>
    <x v="19"/>
    <x v="1004"/>
  </r>
  <r>
    <s v="ChartErrorBarsOptionsDialog"/>
    <x v="0"/>
    <x v="5"/>
    <x v="19"/>
    <x v="1005"/>
  </r>
  <r>
    <s v="GroupChartProperties"/>
    <x v="3"/>
    <x v="5"/>
    <x v="19"/>
    <x v="1077"/>
  </r>
  <r>
    <s v="ChartNameLabel"/>
    <x v="11"/>
    <x v="5"/>
    <x v="19"/>
    <x v="1078"/>
  </r>
  <r>
    <s v="ChartName"/>
    <x v="5"/>
    <x v="5"/>
    <x v="19"/>
    <x v="1079"/>
  </r>
  <r>
    <s v="TabChartToolsFormat"/>
    <x v="2"/>
    <x v="5"/>
    <x v="1"/>
    <x v="1080"/>
  </r>
  <r>
    <s v="GroupChartCurrentSelection"/>
    <x v="3"/>
    <x v="5"/>
    <x v="20"/>
    <x v="1026"/>
  </r>
  <r>
    <s v="ChartElementSelector"/>
    <x v="7"/>
    <x v="5"/>
    <x v="20"/>
    <x v="1027"/>
  </r>
  <r>
    <s v="ChartFormatSelection"/>
    <x v="0"/>
    <x v="5"/>
    <x v="20"/>
    <x v="1028"/>
  </r>
  <r>
    <s v="ChartResetToMatchStyle"/>
    <x v="0"/>
    <x v="5"/>
    <x v="20"/>
    <x v="1029"/>
  </r>
  <r>
    <s v="GroupShapeStyles"/>
    <x v="3"/>
    <x v="5"/>
    <x v="20"/>
    <x v="923"/>
  </r>
  <r>
    <s v="ShapeStylesGallery"/>
    <x v="1"/>
    <x v="5"/>
    <x v="20"/>
    <x v="924"/>
  </r>
  <r>
    <s v="ShapeStylesOtherThemeFillsGallery"/>
    <x v="1"/>
    <x v="5"/>
    <x v="20"/>
    <x v="925"/>
  </r>
  <r>
    <s v="ShapeFillColorPicker"/>
    <x v="1"/>
    <x v="5"/>
    <x v="20"/>
    <x v="926"/>
  </r>
  <r>
    <s v="ObjectFillMoreColorsDialog"/>
    <x v="0"/>
    <x v="5"/>
    <x v="20"/>
    <x v="927"/>
  </r>
  <r>
    <s v="ObjectPictureFill"/>
    <x v="0"/>
    <x v="5"/>
    <x v="20"/>
    <x v="928"/>
  </r>
  <r>
    <s v="GradientGallery"/>
    <x v="1"/>
    <x v="5"/>
    <x v="20"/>
    <x v="929"/>
  </r>
  <r>
    <s v="ShapeFillMoreGradientsDialog"/>
    <x v="0"/>
    <x v="5"/>
    <x v="20"/>
    <x v="930"/>
  </r>
  <r>
    <s v="ShapeFillTextureGallery"/>
    <x v="1"/>
    <x v="5"/>
    <x v="20"/>
    <x v="931"/>
  </r>
  <r>
    <s v="MoreTextureOptions"/>
    <x v="0"/>
    <x v="5"/>
    <x v="20"/>
    <x v="932"/>
  </r>
  <r>
    <s v="ShapeOutlineColorPicker"/>
    <x v="1"/>
    <x v="5"/>
    <x v="20"/>
    <x v="933"/>
  </r>
  <r>
    <s v="ObjectBorderOutlineColorMoreColorsDialog"/>
    <x v="0"/>
    <x v="5"/>
    <x v="20"/>
    <x v="934"/>
  </r>
  <r>
    <s v="OutlineWeightGallery"/>
    <x v="1"/>
    <x v="5"/>
    <x v="20"/>
    <x v="935"/>
  </r>
  <r>
    <s v="LineStylesDialog"/>
    <x v="0"/>
    <x v="5"/>
    <x v="20"/>
    <x v="936"/>
  </r>
  <r>
    <s v="OutlineDashesGallery"/>
    <x v="1"/>
    <x v="5"/>
    <x v="20"/>
    <x v="937"/>
  </r>
  <r>
    <s v="LineStylesDialog"/>
    <x v="0"/>
    <x v="5"/>
    <x v="20"/>
    <x v="936"/>
  </r>
  <r>
    <s v="ArrowStyleGallery"/>
    <x v="1"/>
    <x v="5"/>
    <x v="20"/>
    <x v="938"/>
  </r>
  <r>
    <s v="ArrowsMore"/>
    <x v="0"/>
    <x v="5"/>
    <x v="20"/>
    <x v="939"/>
  </r>
  <r>
    <s v="ShapeEffectsMenu"/>
    <x v="10"/>
    <x v="5"/>
    <x v="20"/>
    <x v="940"/>
  </r>
  <r>
    <s v="ObjectEffectPresetGallery"/>
    <x v="1"/>
    <x v="5"/>
    <x v="20"/>
    <x v="941"/>
  </r>
  <r>
    <s v="_3DBevelOptionsDialog"/>
    <x v="0"/>
    <x v="5"/>
    <x v="20"/>
    <x v="942"/>
  </r>
  <r>
    <s v="ObjectEffectShadowGallery"/>
    <x v="1"/>
    <x v="5"/>
    <x v="20"/>
    <x v="943"/>
  </r>
  <r>
    <s v="ShadowOptionsDialog"/>
    <x v="0"/>
    <x v="5"/>
    <x v="20"/>
    <x v="944"/>
  </r>
  <r>
    <s v="ReflectionGallery"/>
    <x v="1"/>
    <x v="5"/>
    <x v="20"/>
    <x v="945"/>
  </r>
  <r>
    <s v="ReflectionsMoreOptions"/>
    <x v="0"/>
    <x v="5"/>
    <x v="20"/>
    <x v="946"/>
  </r>
  <r>
    <s v="ObjectEffectGlowGallery"/>
    <x v="1"/>
    <x v="5"/>
    <x v="20"/>
    <x v="947"/>
  </r>
  <r>
    <s v="GlowColorPicker"/>
    <x v="1"/>
    <x v="5"/>
    <x v="20"/>
    <x v="948"/>
  </r>
  <r>
    <s v="GlowColorMoreColorsDialog"/>
    <x v="0"/>
    <x v="5"/>
    <x v="20"/>
    <x v="949"/>
  </r>
  <r>
    <s v="GlowsMoreOptions"/>
    <x v="0"/>
    <x v="5"/>
    <x v="20"/>
    <x v="950"/>
  </r>
  <r>
    <s v="ObjectEffectSoftEdgesGallery"/>
    <x v="1"/>
    <x v="5"/>
    <x v="20"/>
    <x v="951"/>
  </r>
  <r>
    <s v="SoftEdgesMoreOptions"/>
    <x v="0"/>
    <x v="5"/>
    <x v="20"/>
    <x v="952"/>
  </r>
  <r>
    <s v="BevelShapeGallery"/>
    <x v="1"/>
    <x v="5"/>
    <x v="20"/>
    <x v="953"/>
  </r>
  <r>
    <s v="_3DBevelOptionsDialog"/>
    <x v="0"/>
    <x v="5"/>
    <x v="20"/>
    <x v="942"/>
  </r>
  <r>
    <s v="_3DRotationGallery"/>
    <x v="1"/>
    <x v="5"/>
    <x v="20"/>
    <x v="954"/>
  </r>
  <r>
    <s v="_3DRotationOptionsDialog"/>
    <x v="0"/>
    <x v="5"/>
    <x v="20"/>
    <x v="955"/>
  </r>
  <r>
    <s v="ObjectFormatDialog"/>
    <x v="6"/>
    <x v="5"/>
    <x v="20"/>
    <x v="956"/>
  </r>
  <r>
    <s v="GroupWordArtStyles"/>
    <x v="3"/>
    <x v="5"/>
    <x v="20"/>
    <x v="957"/>
  </r>
  <r>
    <s v="TextStylesGallery"/>
    <x v="1"/>
    <x v="5"/>
    <x v="20"/>
    <x v="958"/>
  </r>
  <r>
    <s v="WordArtClear"/>
    <x v="0"/>
    <x v="5"/>
    <x v="20"/>
    <x v="959"/>
  </r>
  <r>
    <s v="TextFillColorPicker"/>
    <x v="1"/>
    <x v="5"/>
    <x v="20"/>
    <x v="960"/>
  </r>
  <r>
    <s v="TextFillColorMoreColorsDialog"/>
    <x v="0"/>
    <x v="5"/>
    <x v="20"/>
    <x v="961"/>
  </r>
  <r>
    <s v="TextPictureFill"/>
    <x v="0"/>
    <x v="5"/>
    <x v="20"/>
    <x v="962"/>
  </r>
  <r>
    <s v="TextFillGradientGallery"/>
    <x v="1"/>
    <x v="5"/>
    <x v="20"/>
    <x v="963"/>
  </r>
  <r>
    <s v="TextFillMoreGradientsDialog"/>
    <x v="0"/>
    <x v="5"/>
    <x v="20"/>
    <x v="964"/>
  </r>
  <r>
    <s v="TextFillTextureGallery"/>
    <x v="1"/>
    <x v="5"/>
    <x v="20"/>
    <x v="965"/>
  </r>
  <r>
    <s v="TextFillMoreTextures"/>
    <x v="0"/>
    <x v="5"/>
    <x v="20"/>
    <x v="966"/>
  </r>
  <r>
    <s v="TextOutlineColorPicker"/>
    <x v="1"/>
    <x v="5"/>
    <x v="20"/>
    <x v="967"/>
  </r>
  <r>
    <s v="TextOutlineColorMoreColorsDialog"/>
    <x v="0"/>
    <x v="5"/>
    <x v="20"/>
    <x v="968"/>
  </r>
  <r>
    <s v="TextOutlineWeightGallery"/>
    <x v="1"/>
    <x v="5"/>
    <x v="20"/>
    <x v="969"/>
  </r>
  <r>
    <s v="TextOutlineMoreLinesDialog"/>
    <x v="0"/>
    <x v="5"/>
    <x v="20"/>
    <x v="970"/>
  </r>
  <r>
    <s v="TextOutlineDashesGallery"/>
    <x v="1"/>
    <x v="5"/>
    <x v="20"/>
    <x v="971"/>
  </r>
  <r>
    <s v="TextOutlineMoreLinesDialog"/>
    <x v="0"/>
    <x v="5"/>
    <x v="20"/>
    <x v="970"/>
  </r>
  <r>
    <s v="TextEffectsMenu"/>
    <x v="10"/>
    <x v="5"/>
    <x v="20"/>
    <x v="972"/>
  </r>
  <r>
    <s v="TextEffectShadowGallery"/>
    <x v="1"/>
    <x v="5"/>
    <x v="20"/>
    <x v="973"/>
  </r>
  <r>
    <s v="TextEffectsMoreShadowsDialog"/>
    <x v="0"/>
    <x v="5"/>
    <x v="20"/>
    <x v="974"/>
  </r>
  <r>
    <s v="TextReflectionGallery"/>
    <x v="1"/>
    <x v="5"/>
    <x v="20"/>
    <x v="975"/>
  </r>
  <r>
    <s v="TextEffectsReflectionsMoreOptions"/>
    <x v="0"/>
    <x v="5"/>
    <x v="20"/>
    <x v="976"/>
  </r>
  <r>
    <s v="TextEffectGlowGallery"/>
    <x v="1"/>
    <x v="5"/>
    <x v="20"/>
    <x v="977"/>
  </r>
  <r>
    <s v="TextGlowColorPicker"/>
    <x v="1"/>
    <x v="5"/>
    <x v="20"/>
    <x v="978"/>
  </r>
  <r>
    <s v="TextGlowColorMoreColorsDialog"/>
    <x v="0"/>
    <x v="5"/>
    <x v="20"/>
    <x v="979"/>
  </r>
  <r>
    <s v="TextEffectsGlowsMoreOptions"/>
    <x v="0"/>
    <x v="5"/>
    <x v="20"/>
    <x v="980"/>
  </r>
  <r>
    <s v="BevelTextGallery"/>
    <x v="1"/>
    <x v="5"/>
    <x v="20"/>
    <x v="981"/>
  </r>
  <r>
    <s v="TextEffectsBevelMore3DOptionsDialog"/>
    <x v="0"/>
    <x v="5"/>
    <x v="20"/>
    <x v="982"/>
  </r>
  <r>
    <s v="TextEffects3DRotationGallery"/>
    <x v="1"/>
    <x v="5"/>
    <x v="20"/>
    <x v="983"/>
  </r>
  <r>
    <s v="TextEffects3DRotationOptionsDialog"/>
    <x v="0"/>
    <x v="5"/>
    <x v="20"/>
    <x v="984"/>
  </r>
  <r>
    <s v="TextEffectTransformGallery"/>
    <x v="1"/>
    <x v="5"/>
    <x v="20"/>
    <x v="985"/>
  </r>
  <r>
    <s v="WordArtFormatDialog"/>
    <x v="6"/>
    <x v="5"/>
    <x v="20"/>
    <x v="986"/>
  </r>
  <r>
    <s v="GroupArrange"/>
    <x v="3"/>
    <x v="5"/>
    <x v="20"/>
    <x v="338"/>
  </r>
  <r>
    <s v="ObjectBringForwardMenu"/>
    <x v="4"/>
    <x v="5"/>
    <x v="20"/>
    <x v="339"/>
  </r>
  <r>
    <s v="ObjectBringForward"/>
    <x v="0"/>
    <x v="5"/>
    <x v="20"/>
    <x v="340"/>
  </r>
  <r>
    <s v="ObjectBringToFront"/>
    <x v="0"/>
    <x v="5"/>
    <x v="20"/>
    <x v="341"/>
  </r>
  <r>
    <s v="ObjectSendBackwardMenu"/>
    <x v="4"/>
    <x v="5"/>
    <x v="20"/>
    <x v="342"/>
  </r>
  <r>
    <s v="ObjectSendBackward"/>
    <x v="0"/>
    <x v="5"/>
    <x v="20"/>
    <x v="343"/>
  </r>
  <r>
    <s v="ObjectSendToBack"/>
    <x v="0"/>
    <x v="5"/>
    <x v="20"/>
    <x v="344"/>
  </r>
  <r>
    <s v="SelectionPane"/>
    <x v="8"/>
    <x v="5"/>
    <x v="20"/>
    <x v="219"/>
  </r>
  <r>
    <s v="ObjectAlignMenu"/>
    <x v="10"/>
    <x v="5"/>
    <x v="20"/>
    <x v="345"/>
  </r>
  <r>
    <s v="ObjectsAlignLeft"/>
    <x v="0"/>
    <x v="5"/>
    <x v="20"/>
    <x v="80"/>
  </r>
  <r>
    <s v="ObjectsAlignCenterHorizontal"/>
    <x v="0"/>
    <x v="5"/>
    <x v="20"/>
    <x v="346"/>
  </r>
  <r>
    <s v="ObjectsAlignRight"/>
    <x v="0"/>
    <x v="5"/>
    <x v="20"/>
    <x v="81"/>
  </r>
  <r>
    <s v="ObjectsAlignTop"/>
    <x v="0"/>
    <x v="5"/>
    <x v="20"/>
    <x v="66"/>
  </r>
  <r>
    <s v="ObjectsAlignMiddleVertical"/>
    <x v="0"/>
    <x v="5"/>
    <x v="20"/>
    <x v="347"/>
  </r>
  <r>
    <s v="ObjectsAlignBottom"/>
    <x v="0"/>
    <x v="5"/>
    <x v="20"/>
    <x v="68"/>
  </r>
  <r>
    <s v="AlignDistributeHorizontallyClassic"/>
    <x v="0"/>
    <x v="5"/>
    <x v="20"/>
    <x v="348"/>
  </r>
  <r>
    <s v="AlignDistributeVerticallyClassic"/>
    <x v="0"/>
    <x v="5"/>
    <x v="20"/>
    <x v="349"/>
  </r>
  <r>
    <s v="SnapToGrid"/>
    <x v="8"/>
    <x v="5"/>
    <x v="20"/>
    <x v="350"/>
  </r>
  <r>
    <s v="SnapToShapes"/>
    <x v="8"/>
    <x v="5"/>
    <x v="20"/>
    <x v="351"/>
  </r>
  <r>
    <s v="ViewGridlinesToggleExcel"/>
    <x v="8"/>
    <x v="5"/>
    <x v="20"/>
    <x v="352"/>
  </r>
  <r>
    <s v="ObjectsGroupMenu"/>
    <x v="10"/>
    <x v="5"/>
    <x v="20"/>
    <x v="353"/>
  </r>
  <r>
    <s v="ObjectsGroup"/>
    <x v="0"/>
    <x v="5"/>
    <x v="20"/>
    <x v="354"/>
  </r>
  <r>
    <s v="ObjectsRegroup"/>
    <x v="0"/>
    <x v="5"/>
    <x v="20"/>
    <x v="355"/>
  </r>
  <r>
    <s v="ObjectsUngroup"/>
    <x v="0"/>
    <x v="5"/>
    <x v="20"/>
    <x v="356"/>
  </r>
  <r>
    <s v="ObjectRotateGallery"/>
    <x v="1"/>
    <x v="5"/>
    <x v="20"/>
    <x v="357"/>
  </r>
  <r>
    <s v="ObjectRotationOptionsDialog"/>
    <x v="0"/>
    <x v="5"/>
    <x v="20"/>
    <x v="358"/>
  </r>
  <r>
    <s v="GroupSize"/>
    <x v="3"/>
    <x v="5"/>
    <x v="20"/>
    <x v="1031"/>
  </r>
  <r>
    <s v="ShapeHeight"/>
    <x v="5"/>
    <x v="5"/>
    <x v="20"/>
    <x v="988"/>
  </r>
  <r>
    <s v="ShapeWidth"/>
    <x v="5"/>
    <x v="5"/>
    <x v="20"/>
    <x v="989"/>
  </r>
  <r>
    <s v="ObjectSizeAndPropertiesDialog"/>
    <x v="6"/>
    <x v="5"/>
    <x v="20"/>
    <x v="990"/>
  </r>
  <r>
    <s v="TabSetDrawingTools"/>
    <x v="13"/>
    <x v="3"/>
    <x v="1"/>
    <x v="1081"/>
  </r>
  <r>
    <s v="TabDrawingToolsFormat"/>
    <x v="2"/>
    <x v="6"/>
    <x v="1"/>
    <x v="1082"/>
  </r>
  <r>
    <s v="GroupShapes"/>
    <x v="3"/>
    <x v="6"/>
    <x v="21"/>
    <x v="228"/>
  </r>
  <r>
    <s v="ShapesInsertGallery"/>
    <x v="1"/>
    <x v="6"/>
    <x v="21"/>
    <x v="228"/>
  </r>
  <r>
    <s v="ObjectEditShapeMenu"/>
    <x v="10"/>
    <x v="6"/>
    <x v="21"/>
    <x v="1083"/>
  </r>
  <r>
    <s v="ShapeChangeShapeGallery"/>
    <x v="1"/>
    <x v="6"/>
    <x v="21"/>
    <x v="920"/>
  </r>
  <r>
    <s v="ObjectEditPoints"/>
    <x v="8"/>
    <x v="6"/>
    <x v="21"/>
    <x v="1084"/>
  </r>
  <r>
    <s v="ShapeRerouteConnectors"/>
    <x v="8"/>
    <x v="6"/>
    <x v="21"/>
    <x v="1085"/>
  </r>
  <r>
    <s v="TextBoxInsertExcel"/>
    <x v="8"/>
    <x v="6"/>
    <x v="21"/>
    <x v="280"/>
  </r>
  <r>
    <s v="TextBoxInsertMenu"/>
    <x v="4"/>
    <x v="6"/>
    <x v="21"/>
    <x v="281"/>
  </r>
  <r>
    <s v="TextBoxInsertHorizontal"/>
    <x v="8"/>
    <x v="6"/>
    <x v="21"/>
    <x v="282"/>
  </r>
  <r>
    <s v="TextBoxInsertVertical"/>
    <x v="8"/>
    <x v="6"/>
    <x v="21"/>
    <x v="283"/>
  </r>
  <r>
    <s v="GroupShapeStyles"/>
    <x v="3"/>
    <x v="6"/>
    <x v="21"/>
    <x v="923"/>
  </r>
  <r>
    <s v="ShapeStylesGallery"/>
    <x v="1"/>
    <x v="6"/>
    <x v="21"/>
    <x v="924"/>
  </r>
  <r>
    <s v="ShapeStylesOtherThemeFillsGallery"/>
    <x v="1"/>
    <x v="6"/>
    <x v="21"/>
    <x v="925"/>
  </r>
  <r>
    <s v="ShapeFillColorPicker"/>
    <x v="1"/>
    <x v="6"/>
    <x v="21"/>
    <x v="926"/>
  </r>
  <r>
    <s v="ObjectFillMoreColorsDialog"/>
    <x v="0"/>
    <x v="6"/>
    <x v="21"/>
    <x v="927"/>
  </r>
  <r>
    <s v="ObjectPictureFill"/>
    <x v="0"/>
    <x v="6"/>
    <x v="21"/>
    <x v="928"/>
  </r>
  <r>
    <s v="GradientGallery"/>
    <x v="1"/>
    <x v="6"/>
    <x v="21"/>
    <x v="929"/>
  </r>
  <r>
    <s v="ShapeFillMoreGradientsDialog"/>
    <x v="0"/>
    <x v="6"/>
    <x v="21"/>
    <x v="930"/>
  </r>
  <r>
    <s v="ShapeFillTextureGallery"/>
    <x v="1"/>
    <x v="6"/>
    <x v="21"/>
    <x v="931"/>
  </r>
  <r>
    <s v="MoreTextureOptions"/>
    <x v="0"/>
    <x v="6"/>
    <x v="21"/>
    <x v="932"/>
  </r>
  <r>
    <s v="ShapeOutlineColorPicker"/>
    <x v="1"/>
    <x v="6"/>
    <x v="21"/>
    <x v="933"/>
  </r>
  <r>
    <s v="ObjectBorderOutlineColorMoreColorsDialog"/>
    <x v="0"/>
    <x v="6"/>
    <x v="21"/>
    <x v="934"/>
  </r>
  <r>
    <s v="OutlineWeightGallery"/>
    <x v="1"/>
    <x v="6"/>
    <x v="21"/>
    <x v="935"/>
  </r>
  <r>
    <s v="LineStylesDialog"/>
    <x v="0"/>
    <x v="6"/>
    <x v="21"/>
    <x v="936"/>
  </r>
  <r>
    <s v="OutlineDashesGallery"/>
    <x v="1"/>
    <x v="6"/>
    <x v="21"/>
    <x v="937"/>
  </r>
  <r>
    <s v="LineStylesDialog"/>
    <x v="0"/>
    <x v="6"/>
    <x v="21"/>
    <x v="936"/>
  </r>
  <r>
    <s v="ArrowStyleGallery"/>
    <x v="1"/>
    <x v="6"/>
    <x v="21"/>
    <x v="938"/>
  </r>
  <r>
    <s v="ArrowsMore"/>
    <x v="0"/>
    <x v="6"/>
    <x v="21"/>
    <x v="939"/>
  </r>
  <r>
    <s v="ShapeEffectsMenu"/>
    <x v="10"/>
    <x v="6"/>
    <x v="21"/>
    <x v="940"/>
  </r>
  <r>
    <s v="ObjectEffectPresetGallery"/>
    <x v="1"/>
    <x v="6"/>
    <x v="21"/>
    <x v="941"/>
  </r>
  <r>
    <s v="_3DBevelOptionsDialog"/>
    <x v="0"/>
    <x v="6"/>
    <x v="21"/>
    <x v="942"/>
  </r>
  <r>
    <s v="ObjectEffectShadowGallery"/>
    <x v="1"/>
    <x v="6"/>
    <x v="21"/>
    <x v="943"/>
  </r>
  <r>
    <s v="ShadowOptionsDialog"/>
    <x v="0"/>
    <x v="6"/>
    <x v="21"/>
    <x v="944"/>
  </r>
  <r>
    <s v="ReflectionGallery"/>
    <x v="1"/>
    <x v="6"/>
    <x v="21"/>
    <x v="945"/>
  </r>
  <r>
    <s v="ReflectionsMoreOptions"/>
    <x v="0"/>
    <x v="6"/>
    <x v="21"/>
    <x v="946"/>
  </r>
  <r>
    <s v="ObjectEffectGlowGallery"/>
    <x v="1"/>
    <x v="6"/>
    <x v="21"/>
    <x v="947"/>
  </r>
  <r>
    <s v="GlowColorPicker"/>
    <x v="1"/>
    <x v="6"/>
    <x v="21"/>
    <x v="948"/>
  </r>
  <r>
    <s v="GlowColorMoreColorsDialog"/>
    <x v="0"/>
    <x v="6"/>
    <x v="21"/>
    <x v="949"/>
  </r>
  <r>
    <s v="GlowsMoreOptions"/>
    <x v="0"/>
    <x v="6"/>
    <x v="21"/>
    <x v="950"/>
  </r>
  <r>
    <s v="ObjectEffectSoftEdgesGallery"/>
    <x v="1"/>
    <x v="6"/>
    <x v="21"/>
    <x v="951"/>
  </r>
  <r>
    <s v="SoftEdgesMoreOptions"/>
    <x v="0"/>
    <x v="6"/>
    <x v="21"/>
    <x v="952"/>
  </r>
  <r>
    <s v="BevelShapeGallery"/>
    <x v="1"/>
    <x v="6"/>
    <x v="21"/>
    <x v="953"/>
  </r>
  <r>
    <s v="_3DBevelOptionsDialog"/>
    <x v="0"/>
    <x v="6"/>
    <x v="21"/>
    <x v="942"/>
  </r>
  <r>
    <s v="_3DRotationGallery"/>
    <x v="1"/>
    <x v="6"/>
    <x v="21"/>
    <x v="954"/>
  </r>
  <r>
    <s v="_3DRotationOptionsDialog"/>
    <x v="0"/>
    <x v="6"/>
    <x v="21"/>
    <x v="955"/>
  </r>
  <r>
    <s v="ObjectFormatDialog"/>
    <x v="6"/>
    <x v="6"/>
    <x v="21"/>
    <x v="956"/>
  </r>
  <r>
    <s v="GroupWordArtStyles"/>
    <x v="3"/>
    <x v="6"/>
    <x v="21"/>
    <x v="957"/>
  </r>
  <r>
    <s v="TextStylesGallery"/>
    <x v="1"/>
    <x v="6"/>
    <x v="21"/>
    <x v="958"/>
  </r>
  <r>
    <s v="WordArtClear"/>
    <x v="0"/>
    <x v="6"/>
    <x v="21"/>
    <x v="959"/>
  </r>
  <r>
    <s v="TextFillColorPicker"/>
    <x v="1"/>
    <x v="6"/>
    <x v="21"/>
    <x v="960"/>
  </r>
  <r>
    <s v="TextFillColorMoreColorsDialog"/>
    <x v="0"/>
    <x v="6"/>
    <x v="21"/>
    <x v="961"/>
  </r>
  <r>
    <s v="TextPictureFill"/>
    <x v="0"/>
    <x v="6"/>
    <x v="21"/>
    <x v="962"/>
  </r>
  <r>
    <s v="TextFillGradientGallery"/>
    <x v="1"/>
    <x v="6"/>
    <x v="21"/>
    <x v="963"/>
  </r>
  <r>
    <s v="TextFillMoreGradientsDialog"/>
    <x v="0"/>
    <x v="6"/>
    <x v="21"/>
    <x v="964"/>
  </r>
  <r>
    <s v="TextFillTextureGallery"/>
    <x v="1"/>
    <x v="6"/>
    <x v="21"/>
    <x v="965"/>
  </r>
  <r>
    <s v="TextFillMoreTextures"/>
    <x v="0"/>
    <x v="6"/>
    <x v="21"/>
    <x v="966"/>
  </r>
  <r>
    <s v="TextOutlineColorPicker"/>
    <x v="1"/>
    <x v="6"/>
    <x v="21"/>
    <x v="967"/>
  </r>
  <r>
    <s v="TextOutlineColorMoreColorsDialog"/>
    <x v="0"/>
    <x v="6"/>
    <x v="21"/>
    <x v="968"/>
  </r>
  <r>
    <s v="TextOutlineWeightGallery"/>
    <x v="1"/>
    <x v="6"/>
    <x v="21"/>
    <x v="969"/>
  </r>
  <r>
    <s v="TextOutlineMoreLinesDialog"/>
    <x v="0"/>
    <x v="6"/>
    <x v="21"/>
    <x v="970"/>
  </r>
  <r>
    <s v="TextOutlineDashesGallery"/>
    <x v="1"/>
    <x v="6"/>
    <x v="21"/>
    <x v="971"/>
  </r>
  <r>
    <s v="TextOutlineMoreLinesDialog"/>
    <x v="0"/>
    <x v="6"/>
    <x v="21"/>
    <x v="970"/>
  </r>
  <r>
    <s v="TextEffectsMenu"/>
    <x v="10"/>
    <x v="6"/>
    <x v="21"/>
    <x v="972"/>
  </r>
  <r>
    <s v="TextEffectShadowGallery"/>
    <x v="1"/>
    <x v="6"/>
    <x v="21"/>
    <x v="973"/>
  </r>
  <r>
    <s v="TextEffectsMoreShadowsDialog"/>
    <x v="0"/>
    <x v="6"/>
    <x v="21"/>
    <x v="974"/>
  </r>
  <r>
    <s v="TextReflectionGallery"/>
    <x v="1"/>
    <x v="6"/>
    <x v="21"/>
    <x v="975"/>
  </r>
  <r>
    <s v="TextEffectsReflectionsMoreOptions"/>
    <x v="0"/>
    <x v="6"/>
    <x v="21"/>
    <x v="976"/>
  </r>
  <r>
    <s v="TextEffectGlowGallery"/>
    <x v="1"/>
    <x v="6"/>
    <x v="21"/>
    <x v="977"/>
  </r>
  <r>
    <s v="TextGlowColorPicker"/>
    <x v="1"/>
    <x v="6"/>
    <x v="21"/>
    <x v="978"/>
  </r>
  <r>
    <s v="TextGlowColorMoreColorsDialog"/>
    <x v="0"/>
    <x v="6"/>
    <x v="21"/>
    <x v="979"/>
  </r>
  <r>
    <s v="TextEffectsGlowsMoreOptions"/>
    <x v="0"/>
    <x v="6"/>
    <x v="21"/>
    <x v="980"/>
  </r>
  <r>
    <s v="BevelTextGallery"/>
    <x v="1"/>
    <x v="6"/>
    <x v="21"/>
    <x v="981"/>
  </r>
  <r>
    <s v="TextEffectsBevelMore3DOptionsDialog"/>
    <x v="0"/>
    <x v="6"/>
    <x v="21"/>
    <x v="982"/>
  </r>
  <r>
    <s v="TextEffects3DRotationGallery"/>
    <x v="1"/>
    <x v="6"/>
    <x v="21"/>
    <x v="983"/>
  </r>
  <r>
    <s v="TextEffects3DRotationOptionsDialog"/>
    <x v="0"/>
    <x v="6"/>
    <x v="21"/>
    <x v="984"/>
  </r>
  <r>
    <s v="TextEffectTransformGallery"/>
    <x v="1"/>
    <x v="6"/>
    <x v="21"/>
    <x v="985"/>
  </r>
  <r>
    <s v="WordArtFormatDialog"/>
    <x v="6"/>
    <x v="6"/>
    <x v="21"/>
    <x v="986"/>
  </r>
  <r>
    <s v="GroupArrange"/>
    <x v="3"/>
    <x v="6"/>
    <x v="21"/>
    <x v="338"/>
  </r>
  <r>
    <s v="ObjectBringForwardMenu"/>
    <x v="4"/>
    <x v="6"/>
    <x v="21"/>
    <x v="339"/>
  </r>
  <r>
    <s v="ObjectBringForward"/>
    <x v="0"/>
    <x v="6"/>
    <x v="21"/>
    <x v="340"/>
  </r>
  <r>
    <s v="ObjectBringToFront"/>
    <x v="0"/>
    <x v="6"/>
    <x v="21"/>
    <x v="341"/>
  </r>
  <r>
    <s v="ObjectSendBackwardMenu"/>
    <x v="4"/>
    <x v="6"/>
    <x v="21"/>
    <x v="342"/>
  </r>
  <r>
    <s v="ObjectSendBackward"/>
    <x v="0"/>
    <x v="6"/>
    <x v="21"/>
    <x v="343"/>
  </r>
  <r>
    <s v="ObjectSendToBack"/>
    <x v="0"/>
    <x v="6"/>
    <x v="21"/>
    <x v="344"/>
  </r>
  <r>
    <s v="SelectionPane"/>
    <x v="8"/>
    <x v="6"/>
    <x v="21"/>
    <x v="219"/>
  </r>
  <r>
    <s v="ObjectAlignMenu"/>
    <x v="10"/>
    <x v="6"/>
    <x v="21"/>
    <x v="345"/>
  </r>
  <r>
    <s v="ObjectsAlignLeft"/>
    <x v="0"/>
    <x v="6"/>
    <x v="21"/>
    <x v="80"/>
  </r>
  <r>
    <s v="ObjectsAlignCenterHorizontal"/>
    <x v="0"/>
    <x v="6"/>
    <x v="21"/>
    <x v="346"/>
  </r>
  <r>
    <s v="ObjectsAlignRight"/>
    <x v="0"/>
    <x v="6"/>
    <x v="21"/>
    <x v="81"/>
  </r>
  <r>
    <s v="ObjectsAlignTop"/>
    <x v="0"/>
    <x v="6"/>
    <x v="21"/>
    <x v="66"/>
  </r>
  <r>
    <s v="ObjectsAlignMiddleVertical"/>
    <x v="0"/>
    <x v="6"/>
    <x v="21"/>
    <x v="347"/>
  </r>
  <r>
    <s v="ObjectsAlignBottom"/>
    <x v="0"/>
    <x v="6"/>
    <x v="21"/>
    <x v="68"/>
  </r>
  <r>
    <s v="AlignDistributeHorizontallyClassic"/>
    <x v="0"/>
    <x v="6"/>
    <x v="21"/>
    <x v="348"/>
  </r>
  <r>
    <s v="AlignDistributeVerticallyClassic"/>
    <x v="0"/>
    <x v="6"/>
    <x v="21"/>
    <x v="349"/>
  </r>
  <r>
    <s v="SnapToGrid"/>
    <x v="8"/>
    <x v="6"/>
    <x v="21"/>
    <x v="350"/>
  </r>
  <r>
    <s v="SnapToShapes"/>
    <x v="8"/>
    <x v="6"/>
    <x v="21"/>
    <x v="351"/>
  </r>
  <r>
    <s v="ViewGridlinesToggleExcel"/>
    <x v="8"/>
    <x v="6"/>
    <x v="21"/>
    <x v="352"/>
  </r>
  <r>
    <s v="ObjectsGroupMenu"/>
    <x v="10"/>
    <x v="6"/>
    <x v="21"/>
    <x v="353"/>
  </r>
  <r>
    <s v="ObjectsGroup"/>
    <x v="0"/>
    <x v="6"/>
    <x v="21"/>
    <x v="354"/>
  </r>
  <r>
    <s v="ObjectsRegroup"/>
    <x v="0"/>
    <x v="6"/>
    <x v="21"/>
    <x v="355"/>
  </r>
  <r>
    <s v="ObjectsUngroup"/>
    <x v="0"/>
    <x v="6"/>
    <x v="21"/>
    <x v="356"/>
  </r>
  <r>
    <s v="ObjectRotateGallery"/>
    <x v="1"/>
    <x v="6"/>
    <x v="21"/>
    <x v="357"/>
  </r>
  <r>
    <s v="ObjectRotationOptionsDialog"/>
    <x v="0"/>
    <x v="6"/>
    <x v="21"/>
    <x v="358"/>
  </r>
  <r>
    <s v="GroupSize"/>
    <x v="3"/>
    <x v="6"/>
    <x v="21"/>
    <x v="1031"/>
  </r>
  <r>
    <s v="ShapeHeight"/>
    <x v="5"/>
    <x v="6"/>
    <x v="21"/>
    <x v="988"/>
  </r>
  <r>
    <s v="ShapeWidth"/>
    <x v="5"/>
    <x v="6"/>
    <x v="21"/>
    <x v="989"/>
  </r>
  <r>
    <s v="ObjectSizeAndPropertiesDialog"/>
    <x v="6"/>
    <x v="6"/>
    <x v="21"/>
    <x v="990"/>
  </r>
  <r>
    <s v="TabSetPictureTools"/>
    <x v="13"/>
    <x v="3"/>
    <x v="1"/>
    <x v="1086"/>
  </r>
  <r>
    <s v="TabPictureToolsFormat"/>
    <x v="2"/>
    <x v="7"/>
    <x v="1"/>
    <x v="1087"/>
  </r>
  <r>
    <s v="GroupPictureTools"/>
    <x v="3"/>
    <x v="7"/>
    <x v="22"/>
    <x v="1088"/>
  </r>
  <r>
    <s v="PictureBackgroundRemoval"/>
    <x v="8"/>
    <x v="7"/>
    <x v="22"/>
    <x v="1089"/>
  </r>
  <r>
    <s v="PictureCorrectionsMenu"/>
    <x v="10"/>
    <x v="7"/>
    <x v="22"/>
    <x v="1090"/>
  </r>
  <r>
    <s v="PictureSharpenSoftenGallery"/>
    <x v="1"/>
    <x v="7"/>
    <x v="22"/>
    <x v="1091"/>
  </r>
  <r>
    <s v="PictureBrightnessAndContrastGallery"/>
    <x v="1"/>
    <x v="7"/>
    <x v="22"/>
    <x v="1092"/>
  </r>
  <r>
    <s v="PictureCorrectionsDialog"/>
    <x v="0"/>
    <x v="7"/>
    <x v="22"/>
    <x v="762"/>
  </r>
  <r>
    <s v="PictureColorMenu"/>
    <x v="10"/>
    <x v="7"/>
    <x v="22"/>
    <x v="1093"/>
  </r>
  <r>
    <s v="PictureSaturationGallery"/>
    <x v="1"/>
    <x v="7"/>
    <x v="22"/>
    <x v="1094"/>
  </r>
  <r>
    <s v="PictureColorTempertatureGallery"/>
    <x v="1"/>
    <x v="7"/>
    <x v="22"/>
    <x v="1095"/>
  </r>
  <r>
    <s v="PictureRecolorGallery"/>
    <x v="1"/>
    <x v="7"/>
    <x v="22"/>
    <x v="1096"/>
  </r>
  <r>
    <s v="RecolorColorPicker"/>
    <x v="1"/>
    <x v="7"/>
    <x v="22"/>
    <x v="1097"/>
  </r>
  <r>
    <s v="PictureRecolorMoreColorsDialog"/>
    <x v="0"/>
    <x v="7"/>
    <x v="22"/>
    <x v="1098"/>
  </r>
  <r>
    <s v="PictureSetTransparentColor"/>
    <x v="8"/>
    <x v="7"/>
    <x v="22"/>
    <x v="1099"/>
  </r>
  <r>
    <s v="PictureColorDialog"/>
    <x v="0"/>
    <x v="7"/>
    <x v="22"/>
    <x v="1100"/>
  </r>
  <r>
    <s v="PictureArtisticEffectsGallery"/>
    <x v="1"/>
    <x v="7"/>
    <x v="22"/>
    <x v="1101"/>
  </r>
  <r>
    <s v="ArtisticEffectsDialog"/>
    <x v="0"/>
    <x v="7"/>
    <x v="22"/>
    <x v="1102"/>
  </r>
  <r>
    <s v="PicturesCompress"/>
    <x v="0"/>
    <x v="7"/>
    <x v="22"/>
    <x v="1103"/>
  </r>
  <r>
    <s v="PictureChange"/>
    <x v="0"/>
    <x v="7"/>
    <x v="22"/>
    <x v="1104"/>
  </r>
  <r>
    <s v="PictureResetSplitButton"/>
    <x v="4"/>
    <x v="7"/>
    <x v="22"/>
    <x v="1105"/>
  </r>
  <r>
    <s v="PictureReset"/>
    <x v="0"/>
    <x v="7"/>
    <x v="22"/>
    <x v="1106"/>
  </r>
  <r>
    <s v="PictureResetAndSize"/>
    <x v="0"/>
    <x v="7"/>
    <x v="22"/>
    <x v="1107"/>
  </r>
  <r>
    <s v="GroupPictureStyles"/>
    <x v="3"/>
    <x v="7"/>
    <x v="22"/>
    <x v="1108"/>
  </r>
  <r>
    <s v="PictureStylesGallery"/>
    <x v="1"/>
    <x v="7"/>
    <x v="22"/>
    <x v="1109"/>
  </r>
  <r>
    <s v="OutlineColorPicker"/>
    <x v="1"/>
    <x v="7"/>
    <x v="22"/>
    <x v="1110"/>
  </r>
  <r>
    <s v="ObjectBorderOutlineColorMoreColorsDialog"/>
    <x v="0"/>
    <x v="7"/>
    <x v="22"/>
    <x v="934"/>
  </r>
  <r>
    <s v="OutlineWeightGallery"/>
    <x v="1"/>
    <x v="7"/>
    <x v="22"/>
    <x v="935"/>
  </r>
  <r>
    <s v="LineStylesDialog"/>
    <x v="0"/>
    <x v="7"/>
    <x v="22"/>
    <x v="936"/>
  </r>
  <r>
    <s v="OutlineDashesGallery"/>
    <x v="1"/>
    <x v="7"/>
    <x v="22"/>
    <x v="937"/>
  </r>
  <r>
    <s v="LineStylesDialog"/>
    <x v="0"/>
    <x v="7"/>
    <x v="22"/>
    <x v="936"/>
  </r>
  <r>
    <s v="PictureEffectsMenu"/>
    <x v="10"/>
    <x v="7"/>
    <x v="22"/>
    <x v="1111"/>
  </r>
  <r>
    <s v="PictureEffectsPresetGallery"/>
    <x v="1"/>
    <x v="7"/>
    <x v="22"/>
    <x v="941"/>
  </r>
  <r>
    <s v="_3DBevelOptionsDialog"/>
    <x v="0"/>
    <x v="7"/>
    <x v="22"/>
    <x v="942"/>
  </r>
  <r>
    <s v="PictureEffectsShadowGallery"/>
    <x v="1"/>
    <x v="7"/>
    <x v="22"/>
    <x v="1112"/>
  </r>
  <r>
    <s v="ShadowOptionsDialog"/>
    <x v="0"/>
    <x v="7"/>
    <x v="22"/>
    <x v="944"/>
  </r>
  <r>
    <s v="PictureReflectionGallery"/>
    <x v="1"/>
    <x v="7"/>
    <x v="22"/>
    <x v="1113"/>
  </r>
  <r>
    <s v="ReflectionsMoreOptions"/>
    <x v="0"/>
    <x v="7"/>
    <x v="22"/>
    <x v="946"/>
  </r>
  <r>
    <s v="PictureEffectsGlowGallery"/>
    <x v="1"/>
    <x v="7"/>
    <x v="22"/>
    <x v="1114"/>
  </r>
  <r>
    <s v="GlowColorPicker"/>
    <x v="1"/>
    <x v="7"/>
    <x v="22"/>
    <x v="948"/>
  </r>
  <r>
    <s v="GlowColorMoreColorsDialog"/>
    <x v="0"/>
    <x v="7"/>
    <x v="22"/>
    <x v="949"/>
  </r>
  <r>
    <s v="GlowsMoreOptions"/>
    <x v="0"/>
    <x v="7"/>
    <x v="22"/>
    <x v="950"/>
  </r>
  <r>
    <s v="PictureEffectsSoftEdgesGallery"/>
    <x v="1"/>
    <x v="7"/>
    <x v="22"/>
    <x v="1115"/>
  </r>
  <r>
    <s v="SoftEdgesMoreOptions"/>
    <x v="0"/>
    <x v="7"/>
    <x v="22"/>
    <x v="952"/>
  </r>
  <r>
    <s v="_3DBevelPictureTopGallery"/>
    <x v="1"/>
    <x v="7"/>
    <x v="22"/>
    <x v="1116"/>
  </r>
  <r>
    <s v="_3DBevelOptionsDialog"/>
    <x v="0"/>
    <x v="7"/>
    <x v="22"/>
    <x v="942"/>
  </r>
  <r>
    <s v="PictureRotationGallery"/>
    <x v="1"/>
    <x v="7"/>
    <x v="22"/>
    <x v="1117"/>
  </r>
  <r>
    <s v="_3DRotationOptionsDialog"/>
    <x v="0"/>
    <x v="7"/>
    <x v="22"/>
    <x v="955"/>
  </r>
  <r>
    <s v="PicturesConvertToSmartArt"/>
    <x v="1"/>
    <x v="7"/>
    <x v="22"/>
    <x v="1118"/>
  </r>
  <r>
    <s v="ObjectFormatDialog"/>
    <x v="6"/>
    <x v="7"/>
    <x v="22"/>
    <x v="956"/>
  </r>
  <r>
    <s v="GroupArrange"/>
    <x v="3"/>
    <x v="7"/>
    <x v="22"/>
    <x v="338"/>
  </r>
  <r>
    <s v="ObjectBringForwardMenu"/>
    <x v="4"/>
    <x v="7"/>
    <x v="22"/>
    <x v="339"/>
  </r>
  <r>
    <s v="ObjectBringForward"/>
    <x v="0"/>
    <x v="7"/>
    <x v="22"/>
    <x v="340"/>
  </r>
  <r>
    <s v="ObjectBringToFront"/>
    <x v="0"/>
    <x v="7"/>
    <x v="22"/>
    <x v="341"/>
  </r>
  <r>
    <s v="ObjectSendBackwardMenu"/>
    <x v="4"/>
    <x v="7"/>
    <x v="22"/>
    <x v="342"/>
  </r>
  <r>
    <s v="ObjectSendBackward"/>
    <x v="0"/>
    <x v="7"/>
    <x v="22"/>
    <x v="343"/>
  </r>
  <r>
    <s v="ObjectSendToBack"/>
    <x v="0"/>
    <x v="7"/>
    <x v="22"/>
    <x v="344"/>
  </r>
  <r>
    <s v="SelectionPane"/>
    <x v="8"/>
    <x v="7"/>
    <x v="22"/>
    <x v="219"/>
  </r>
  <r>
    <s v="ObjectAlignMenu"/>
    <x v="10"/>
    <x v="7"/>
    <x v="22"/>
    <x v="345"/>
  </r>
  <r>
    <s v="ObjectsAlignLeft"/>
    <x v="0"/>
    <x v="7"/>
    <x v="22"/>
    <x v="80"/>
  </r>
  <r>
    <s v="ObjectsAlignCenterHorizontal"/>
    <x v="0"/>
    <x v="7"/>
    <x v="22"/>
    <x v="346"/>
  </r>
  <r>
    <s v="ObjectsAlignRight"/>
    <x v="0"/>
    <x v="7"/>
    <x v="22"/>
    <x v="81"/>
  </r>
  <r>
    <s v="ObjectsAlignTop"/>
    <x v="0"/>
    <x v="7"/>
    <x v="22"/>
    <x v="66"/>
  </r>
  <r>
    <s v="ObjectsAlignMiddleVertical"/>
    <x v="0"/>
    <x v="7"/>
    <x v="22"/>
    <x v="347"/>
  </r>
  <r>
    <s v="ObjectsAlignBottom"/>
    <x v="0"/>
    <x v="7"/>
    <x v="22"/>
    <x v="68"/>
  </r>
  <r>
    <s v="AlignDistributeHorizontallyClassic"/>
    <x v="0"/>
    <x v="7"/>
    <x v="22"/>
    <x v="348"/>
  </r>
  <r>
    <s v="AlignDistributeVerticallyClassic"/>
    <x v="0"/>
    <x v="7"/>
    <x v="22"/>
    <x v="349"/>
  </r>
  <r>
    <s v="SnapToGrid"/>
    <x v="8"/>
    <x v="7"/>
    <x v="22"/>
    <x v="350"/>
  </r>
  <r>
    <s v="SnapToShapes"/>
    <x v="8"/>
    <x v="7"/>
    <x v="22"/>
    <x v="351"/>
  </r>
  <r>
    <s v="ViewGridlinesToggleExcel"/>
    <x v="8"/>
    <x v="7"/>
    <x v="22"/>
    <x v="352"/>
  </r>
  <r>
    <s v="ObjectsGroupMenu"/>
    <x v="10"/>
    <x v="7"/>
    <x v="22"/>
    <x v="353"/>
  </r>
  <r>
    <s v="ObjectsGroup"/>
    <x v="0"/>
    <x v="7"/>
    <x v="22"/>
    <x v="354"/>
  </r>
  <r>
    <s v="ObjectsRegroup"/>
    <x v="0"/>
    <x v="7"/>
    <x v="22"/>
    <x v="355"/>
  </r>
  <r>
    <s v="ObjectsUngroup"/>
    <x v="0"/>
    <x v="7"/>
    <x v="22"/>
    <x v="356"/>
  </r>
  <r>
    <s v="ObjectRotateGallery"/>
    <x v="1"/>
    <x v="7"/>
    <x v="22"/>
    <x v="357"/>
  </r>
  <r>
    <s v="ObjectRotationOptionsDialog"/>
    <x v="0"/>
    <x v="7"/>
    <x v="22"/>
    <x v="358"/>
  </r>
  <r>
    <s v="GroupPictureSize"/>
    <x v="3"/>
    <x v="7"/>
    <x v="22"/>
    <x v="1119"/>
  </r>
  <r>
    <s v="PictureCropTools"/>
    <x v="4"/>
    <x v="7"/>
    <x v="22"/>
    <x v="1120"/>
  </r>
  <r>
    <s v="PictureCrop"/>
    <x v="8"/>
    <x v="7"/>
    <x v="22"/>
    <x v="1121"/>
  </r>
  <r>
    <s v="PictureShapeGallery"/>
    <x v="1"/>
    <x v="7"/>
    <x v="22"/>
    <x v="1122"/>
  </r>
  <r>
    <s v="PictureCropAspectRatioMenu"/>
    <x v="10"/>
    <x v="7"/>
    <x v="22"/>
    <x v="1123"/>
  </r>
  <r>
    <s v="PictureCropAspectRatio1To1"/>
    <x v="0"/>
    <x v="7"/>
    <x v="22"/>
    <x v="1124"/>
  </r>
  <r>
    <s v="PictureCropAspectRatio2To3"/>
    <x v="0"/>
    <x v="7"/>
    <x v="22"/>
    <x v="1125"/>
  </r>
  <r>
    <s v="PictureCropAspectRatio3To4"/>
    <x v="0"/>
    <x v="7"/>
    <x v="22"/>
    <x v="1126"/>
  </r>
  <r>
    <s v="PictureCropAspectRatio3To5"/>
    <x v="0"/>
    <x v="7"/>
    <x v="22"/>
    <x v="1127"/>
  </r>
  <r>
    <s v="PictureCropAspectRatio4To5"/>
    <x v="0"/>
    <x v="7"/>
    <x v="22"/>
    <x v="1128"/>
  </r>
  <r>
    <s v="PictureCropAspectRatio3To2"/>
    <x v="0"/>
    <x v="7"/>
    <x v="22"/>
    <x v="1129"/>
  </r>
  <r>
    <s v="PictureCropAspectRatio4To3"/>
    <x v="0"/>
    <x v="7"/>
    <x v="22"/>
    <x v="1130"/>
  </r>
  <r>
    <s v="PictureCropAspectRatio5To3"/>
    <x v="0"/>
    <x v="7"/>
    <x v="22"/>
    <x v="1131"/>
  </r>
  <r>
    <s v="PictureCropAspectRatio5To4"/>
    <x v="0"/>
    <x v="7"/>
    <x v="22"/>
    <x v="1132"/>
  </r>
  <r>
    <s v="PictureCropAspectRatio16To9"/>
    <x v="0"/>
    <x v="7"/>
    <x v="22"/>
    <x v="1133"/>
  </r>
  <r>
    <s v="PictureCropAspectRatio16To10"/>
    <x v="0"/>
    <x v="7"/>
    <x v="22"/>
    <x v="1134"/>
  </r>
  <r>
    <s v="PictureFillCrop"/>
    <x v="0"/>
    <x v="7"/>
    <x v="22"/>
    <x v="1135"/>
  </r>
  <r>
    <s v="PictureFitCrop"/>
    <x v="0"/>
    <x v="7"/>
    <x v="22"/>
    <x v="1136"/>
  </r>
  <r>
    <s v="ShapeHeight"/>
    <x v="5"/>
    <x v="7"/>
    <x v="22"/>
    <x v="988"/>
  </r>
  <r>
    <s v="ShapeWidth"/>
    <x v="5"/>
    <x v="7"/>
    <x v="22"/>
    <x v="989"/>
  </r>
  <r>
    <s v="ObjectSizeAndPropertiesDialog"/>
    <x v="6"/>
    <x v="7"/>
    <x v="22"/>
    <x v="990"/>
  </r>
  <r>
    <s v="TabSetPivotTableTools"/>
    <x v="13"/>
    <x v="3"/>
    <x v="1"/>
    <x v="1137"/>
  </r>
  <r>
    <s v="TabPivotTableToolsOptions"/>
    <x v="2"/>
    <x v="8"/>
    <x v="1"/>
    <x v="1138"/>
  </r>
  <r>
    <s v="GroupPivotTableOptions"/>
    <x v="3"/>
    <x v="8"/>
    <x v="23"/>
    <x v="1139"/>
  </r>
  <r>
    <s v="PivotTableNameLabel"/>
    <x v="11"/>
    <x v="8"/>
    <x v="23"/>
    <x v="1140"/>
  </r>
  <r>
    <s v="PivotTableName"/>
    <x v="5"/>
    <x v="8"/>
    <x v="23"/>
    <x v="1141"/>
  </r>
  <r>
    <s v="PivotTableOptionsMenu"/>
    <x v="4"/>
    <x v="8"/>
    <x v="23"/>
    <x v="1142"/>
  </r>
  <r>
    <s v="PivotTableOptions"/>
    <x v="0"/>
    <x v="8"/>
    <x v="23"/>
    <x v="1138"/>
  </r>
  <r>
    <s v="PivotTableShowPages"/>
    <x v="0"/>
    <x v="8"/>
    <x v="23"/>
    <x v="1143"/>
  </r>
  <r>
    <s v="PivotTableGenerateGetPivotData"/>
    <x v="12"/>
    <x v="8"/>
    <x v="23"/>
    <x v="1144"/>
  </r>
  <r>
    <s v="GroupPivotTableActiveField"/>
    <x v="3"/>
    <x v="8"/>
    <x v="23"/>
    <x v="1145"/>
  </r>
  <r>
    <s v="LabelActiveField"/>
    <x v="11"/>
    <x v="8"/>
    <x v="23"/>
    <x v="1145"/>
  </r>
  <r>
    <s v="PivotFieldName"/>
    <x v="5"/>
    <x v="8"/>
    <x v="23"/>
    <x v="1146"/>
  </r>
  <r>
    <s v="PivotTableFieldSettings"/>
    <x v="0"/>
    <x v="8"/>
    <x v="23"/>
    <x v="1147"/>
  </r>
  <r>
    <s v="SelectedItemNavDrillDown"/>
    <x v="0"/>
    <x v="8"/>
    <x v="23"/>
    <x v="1148"/>
  </r>
  <r>
    <s v="SelectedItemNavDrillUpSplitButton"/>
    <x v="4"/>
    <x v="8"/>
    <x v="23"/>
    <x v="1149"/>
  </r>
  <r>
    <s v="SelectedItemNavDrillUp"/>
    <x v="0"/>
    <x v="8"/>
    <x v="23"/>
    <x v="1150"/>
  </r>
  <r>
    <s v="PivotTableExpandField"/>
    <x v="0"/>
    <x v="8"/>
    <x v="23"/>
    <x v="1151"/>
  </r>
  <r>
    <s v="PivotCollapseField"/>
    <x v="0"/>
    <x v="8"/>
    <x v="23"/>
    <x v="1152"/>
  </r>
  <r>
    <s v="GroupPivotTableGroup"/>
    <x v="3"/>
    <x v="8"/>
    <x v="23"/>
    <x v="1153"/>
  </r>
  <r>
    <s v="PivotTableGroupSelection"/>
    <x v="0"/>
    <x v="8"/>
    <x v="23"/>
    <x v="1154"/>
  </r>
  <r>
    <s v="OutlineUngroup"/>
    <x v="0"/>
    <x v="8"/>
    <x v="23"/>
    <x v="356"/>
  </r>
  <r>
    <s v="PivotTableGroupField"/>
    <x v="0"/>
    <x v="8"/>
    <x v="23"/>
    <x v="1155"/>
  </r>
  <r>
    <s v="GroupPivotTableSort"/>
    <x v="3"/>
    <x v="8"/>
    <x v="23"/>
    <x v="1156"/>
  </r>
  <r>
    <s v="SlicerCreate"/>
    <x v="0"/>
    <x v="8"/>
    <x v="23"/>
    <x v="781"/>
  </r>
  <r>
    <s v="TimeSlicerCreate"/>
    <x v="0"/>
    <x v="8"/>
    <x v="23"/>
    <x v="276"/>
  </r>
  <r>
    <s v="SlicerShare"/>
    <x v="0"/>
    <x v="8"/>
    <x v="23"/>
    <x v="782"/>
  </r>
  <r>
    <s v="GroupPivotTableData"/>
    <x v="3"/>
    <x v="8"/>
    <x v="23"/>
    <x v="404"/>
  </r>
  <r>
    <s v="RefreshMenu"/>
    <x v="4"/>
    <x v="8"/>
    <x v="23"/>
    <x v="1157"/>
  </r>
  <r>
    <s v="Refresh"/>
    <x v="0"/>
    <x v="8"/>
    <x v="23"/>
    <x v="461"/>
  </r>
  <r>
    <s v="RefreshAll"/>
    <x v="0"/>
    <x v="8"/>
    <x v="23"/>
    <x v="460"/>
  </r>
  <r>
    <s v="RefreshStatus"/>
    <x v="0"/>
    <x v="8"/>
    <x v="23"/>
    <x v="462"/>
  </r>
  <r>
    <s v="RefreshCancel"/>
    <x v="0"/>
    <x v="8"/>
    <x v="23"/>
    <x v="463"/>
  </r>
  <r>
    <s v="ConnectionProperties"/>
    <x v="0"/>
    <x v="8"/>
    <x v="23"/>
    <x v="464"/>
  </r>
  <r>
    <s v="PivotTableEditDataSource"/>
    <x v="4"/>
    <x v="8"/>
    <x v="23"/>
    <x v="1158"/>
  </r>
  <r>
    <s v="PivotTableChangeDataSource"/>
    <x v="0"/>
    <x v="8"/>
    <x v="23"/>
    <x v="1159"/>
  </r>
  <r>
    <s v="ConnectionProperties"/>
    <x v="0"/>
    <x v="8"/>
    <x v="23"/>
    <x v="464"/>
  </r>
  <r>
    <s v="GroupPivotActions"/>
    <x v="3"/>
    <x v="8"/>
    <x v="23"/>
    <x v="1160"/>
  </r>
  <r>
    <s v="PivotTableClearMenu"/>
    <x v="10"/>
    <x v="8"/>
    <x v="23"/>
    <x v="1161"/>
  </r>
  <r>
    <s v="PivotClearAll"/>
    <x v="0"/>
    <x v="8"/>
    <x v="23"/>
    <x v="1162"/>
  </r>
  <r>
    <s v="PivotClearFilters"/>
    <x v="0"/>
    <x v="8"/>
    <x v="23"/>
    <x v="1163"/>
  </r>
  <r>
    <s v="PivotTableSelectFlyout"/>
    <x v="10"/>
    <x v="8"/>
    <x v="23"/>
    <x v="208"/>
  </r>
  <r>
    <s v="PivotTableSelectLabelAndData"/>
    <x v="0"/>
    <x v="8"/>
    <x v="23"/>
    <x v="1164"/>
  </r>
  <r>
    <s v="PivotTableSelectData"/>
    <x v="0"/>
    <x v="8"/>
    <x v="23"/>
    <x v="1165"/>
  </r>
  <r>
    <s v="PivotTableSelectLabel"/>
    <x v="0"/>
    <x v="8"/>
    <x v="23"/>
    <x v="1166"/>
  </r>
  <r>
    <s v="PivotTableSelectEntireTable"/>
    <x v="0"/>
    <x v="8"/>
    <x v="23"/>
    <x v="1167"/>
  </r>
  <r>
    <s v="PivotTableEnableSelection"/>
    <x v="8"/>
    <x v="8"/>
    <x v="23"/>
    <x v="1168"/>
  </r>
  <r>
    <s v="PivotTableMove"/>
    <x v="0"/>
    <x v="8"/>
    <x v="23"/>
    <x v="1169"/>
  </r>
  <r>
    <s v="GroupPivotTableCalculations"/>
    <x v="3"/>
    <x v="8"/>
    <x v="23"/>
    <x v="397"/>
  </r>
  <r>
    <s v="PivotTableFormulasMenu"/>
    <x v="10"/>
    <x v="8"/>
    <x v="23"/>
    <x v="1170"/>
  </r>
  <r>
    <s v="PivotTableFieldInsert"/>
    <x v="0"/>
    <x v="8"/>
    <x v="23"/>
    <x v="1171"/>
  </r>
  <r>
    <s v="PivotTableCalculatedItem"/>
    <x v="0"/>
    <x v="8"/>
    <x v="23"/>
    <x v="1172"/>
  </r>
  <r>
    <s v="PivotTableSolveOrder"/>
    <x v="0"/>
    <x v="8"/>
    <x v="23"/>
    <x v="1173"/>
  </r>
  <r>
    <s v="PivotTableListFormulas"/>
    <x v="0"/>
    <x v="8"/>
    <x v="23"/>
    <x v="1174"/>
  </r>
  <r>
    <s v="PivotTableCreateTableBasedOnRow"/>
    <x v="0"/>
    <x v="8"/>
    <x v="23"/>
    <x v="1175"/>
  </r>
  <r>
    <s v="PivotTableCreateTableBasedOnColumn"/>
    <x v="0"/>
    <x v="8"/>
    <x v="23"/>
    <x v="1176"/>
  </r>
  <r>
    <s v="NamedSetManager"/>
    <x v="0"/>
    <x v="8"/>
    <x v="23"/>
    <x v="1177"/>
  </r>
  <r>
    <s v="PivotTableOlapTools"/>
    <x v="10"/>
    <x v="8"/>
    <x v="23"/>
    <x v="1178"/>
  </r>
  <r>
    <s v="PivotTableOlapPropertyFields"/>
    <x v="0"/>
    <x v="8"/>
    <x v="23"/>
    <x v="1179"/>
  </r>
  <r>
    <s v="PivotTableOlapOffline"/>
    <x v="0"/>
    <x v="8"/>
    <x v="23"/>
    <x v="1180"/>
  </r>
  <r>
    <s v="PivotTableOlapConvertToFormulas"/>
    <x v="0"/>
    <x v="8"/>
    <x v="23"/>
    <x v="1181"/>
  </r>
  <r>
    <s v="PivotTableWhatIfAnalysisMenu"/>
    <x v="10"/>
    <x v="8"/>
    <x v="23"/>
    <x v="1182"/>
  </r>
  <r>
    <s v="PivotTableEnableWhatIfAnalysis"/>
    <x v="8"/>
    <x v="8"/>
    <x v="23"/>
    <x v="1183"/>
  </r>
  <r>
    <s v="PivotTableCalculateChanges"/>
    <x v="0"/>
    <x v="8"/>
    <x v="23"/>
    <x v="1184"/>
  </r>
  <r>
    <s v="PivotTableAutoCalculate"/>
    <x v="8"/>
    <x v="8"/>
    <x v="23"/>
    <x v="1185"/>
  </r>
  <r>
    <s v="PivotTableDiscardChanges"/>
    <x v="0"/>
    <x v="8"/>
    <x v="23"/>
    <x v="1186"/>
  </r>
  <r>
    <s v="PivotTablePublishChanges"/>
    <x v="0"/>
    <x v="8"/>
    <x v="23"/>
    <x v="1187"/>
  </r>
  <r>
    <s v="PivotTableRefreshDataSourceValue"/>
    <x v="0"/>
    <x v="8"/>
    <x v="23"/>
    <x v="1188"/>
  </r>
  <r>
    <s v="PivotTableWhatIfAnalysisSettings"/>
    <x v="0"/>
    <x v="8"/>
    <x v="23"/>
    <x v="1189"/>
  </r>
  <r>
    <s v="PivotTableCreateMeasures"/>
    <x v="0"/>
    <x v="8"/>
    <x v="23"/>
    <x v="1190"/>
  </r>
  <r>
    <s v="PivotTableCreateMembers"/>
    <x v="0"/>
    <x v="8"/>
    <x v="23"/>
    <x v="1191"/>
  </r>
  <r>
    <s v="PivotTableManageCalculations"/>
    <x v="0"/>
    <x v="8"/>
    <x v="23"/>
    <x v="1192"/>
  </r>
  <r>
    <s v="AsppRelationships"/>
    <x v="0"/>
    <x v="8"/>
    <x v="23"/>
    <x v="478"/>
  </r>
  <r>
    <s v="GroupPivotTableTools"/>
    <x v="3"/>
    <x v="8"/>
    <x v="23"/>
    <x v="1193"/>
  </r>
  <r>
    <s v="PivotChartInsertClassic"/>
    <x v="0"/>
    <x v="8"/>
    <x v="23"/>
    <x v="263"/>
  </r>
  <r>
    <s v="SuggestPivot"/>
    <x v="0"/>
    <x v="8"/>
    <x v="23"/>
    <x v="223"/>
  </r>
  <r>
    <s v="GroupPivotTableShowHide"/>
    <x v="3"/>
    <x v="8"/>
    <x v="23"/>
    <x v="1194"/>
  </r>
  <r>
    <s v="PivotFieldListShowHide"/>
    <x v="8"/>
    <x v="8"/>
    <x v="23"/>
    <x v="1195"/>
  </r>
  <r>
    <s v="PivotPlusMinusButtonsShowHide"/>
    <x v="8"/>
    <x v="8"/>
    <x v="23"/>
    <x v="1196"/>
  </r>
  <r>
    <s v="PivotPlusMinusFieldHeadersShowHide"/>
    <x v="8"/>
    <x v="8"/>
    <x v="23"/>
    <x v="1197"/>
  </r>
  <r>
    <s v="TabPivotTableToolsDesign"/>
    <x v="2"/>
    <x v="8"/>
    <x v="1"/>
    <x v="1198"/>
  </r>
  <r>
    <s v="GroupPivotTableLayout"/>
    <x v="3"/>
    <x v="8"/>
    <x v="24"/>
    <x v="1199"/>
  </r>
  <r>
    <s v="PivotTableLayoutSubtotals"/>
    <x v="10"/>
    <x v="8"/>
    <x v="24"/>
    <x v="491"/>
  </r>
  <r>
    <s v="PivotTableSubtotalsDoNotShow"/>
    <x v="0"/>
    <x v="8"/>
    <x v="24"/>
    <x v="1200"/>
  </r>
  <r>
    <s v="PivotTableSubtotalsOnBottom"/>
    <x v="0"/>
    <x v="8"/>
    <x v="24"/>
    <x v="1201"/>
  </r>
  <r>
    <s v="PivotTableSubtotalsOnTop"/>
    <x v="0"/>
    <x v="8"/>
    <x v="24"/>
    <x v="1202"/>
  </r>
  <r>
    <s v="PivotTableNonVisualTotals"/>
    <x v="8"/>
    <x v="8"/>
    <x v="24"/>
    <x v="1203"/>
  </r>
  <r>
    <s v="PivotTableLayoutGrandTotals"/>
    <x v="10"/>
    <x v="8"/>
    <x v="24"/>
    <x v="1204"/>
  </r>
  <r>
    <s v="PivotTableGrandTotalsOffForRowsAndColumns"/>
    <x v="0"/>
    <x v="8"/>
    <x v="24"/>
    <x v="1205"/>
  </r>
  <r>
    <s v="PivotTableGrandTotalsOnForRowsAndColumns"/>
    <x v="0"/>
    <x v="8"/>
    <x v="24"/>
    <x v="1206"/>
  </r>
  <r>
    <s v="PivotTableGrandTotalsOnForRowsOnly"/>
    <x v="0"/>
    <x v="8"/>
    <x v="24"/>
    <x v="1207"/>
  </r>
  <r>
    <s v="PivotTableGrandTotalsOnForColumnsOnly"/>
    <x v="0"/>
    <x v="8"/>
    <x v="24"/>
    <x v="1208"/>
  </r>
  <r>
    <s v="PivotTableLayoutReportLayout"/>
    <x v="10"/>
    <x v="8"/>
    <x v="24"/>
    <x v="1209"/>
  </r>
  <r>
    <s v="PivotTableLayoutShowInCompactForm"/>
    <x v="0"/>
    <x v="8"/>
    <x v="24"/>
    <x v="1210"/>
  </r>
  <r>
    <s v="PivotTableLayoutShowInOutlineForm"/>
    <x v="0"/>
    <x v="8"/>
    <x v="24"/>
    <x v="1211"/>
  </r>
  <r>
    <s v="PivotTableLayoutShowInTabularForm"/>
    <x v="0"/>
    <x v="8"/>
    <x v="24"/>
    <x v="1212"/>
  </r>
  <r>
    <s v="PivotTableRepeatItemLabels"/>
    <x v="0"/>
    <x v="8"/>
    <x v="24"/>
    <x v="1213"/>
  </r>
  <r>
    <s v="PivotTableDoNotRepeatItemLabels"/>
    <x v="0"/>
    <x v="8"/>
    <x v="24"/>
    <x v="1214"/>
  </r>
  <r>
    <s v="PivotTableLayoutBlankRows"/>
    <x v="10"/>
    <x v="8"/>
    <x v="24"/>
    <x v="1215"/>
  </r>
  <r>
    <s v="PivotTableBlankRowsInsert"/>
    <x v="0"/>
    <x v="8"/>
    <x v="24"/>
    <x v="1216"/>
  </r>
  <r>
    <s v="PivotTableBlankRowsRemove"/>
    <x v="0"/>
    <x v="8"/>
    <x v="24"/>
    <x v="1217"/>
  </r>
  <r>
    <s v="GroupPivotTableStyleOptions"/>
    <x v="3"/>
    <x v="8"/>
    <x v="24"/>
    <x v="1218"/>
  </r>
  <r>
    <s v="TableStyleRowHeaders"/>
    <x v="12"/>
    <x v="8"/>
    <x v="24"/>
    <x v="1219"/>
  </r>
  <r>
    <s v="TableStyleColumnHeaders"/>
    <x v="12"/>
    <x v="8"/>
    <x v="24"/>
    <x v="1220"/>
  </r>
  <r>
    <s v="TableStyleBandedRows"/>
    <x v="12"/>
    <x v="8"/>
    <x v="24"/>
    <x v="1221"/>
  </r>
  <r>
    <s v="TableStyleBandedColumns"/>
    <x v="12"/>
    <x v="8"/>
    <x v="24"/>
    <x v="1222"/>
  </r>
  <r>
    <s v="GroupPivotTableStyles"/>
    <x v="3"/>
    <x v="8"/>
    <x v="24"/>
    <x v="1223"/>
  </r>
  <r>
    <s v="PivotTableStylesGallery"/>
    <x v="1"/>
    <x v="8"/>
    <x v="24"/>
    <x v="1224"/>
  </r>
  <r>
    <s v="PivotTableNewStyle"/>
    <x v="0"/>
    <x v="8"/>
    <x v="24"/>
    <x v="136"/>
  </r>
  <r>
    <s v="TableStyleClear"/>
    <x v="0"/>
    <x v="8"/>
    <x v="24"/>
    <x v="1225"/>
  </r>
  <r>
    <s v="TabPivotTableToolsDesignDeprecated"/>
    <x v="2"/>
    <x v="8"/>
    <x v="1"/>
    <x v="1226"/>
  </r>
  <r>
    <s v="GroupPivotTableCalculationsDeprecated"/>
    <x v="3"/>
    <x v="8"/>
    <x v="25"/>
    <x v="1227"/>
  </r>
  <r>
    <s v="PivotTableSummarizeByMenu"/>
    <x v="10"/>
    <x v="8"/>
    <x v="25"/>
    <x v="1228"/>
  </r>
  <r>
    <s v="PivotTableSummarizeBySum"/>
    <x v="8"/>
    <x v="8"/>
    <x v="25"/>
    <x v="1229"/>
  </r>
  <r>
    <s v="PivotTableSummarizeByCount"/>
    <x v="8"/>
    <x v="8"/>
    <x v="25"/>
    <x v="183"/>
  </r>
  <r>
    <s v="PivotTableSummarizeByAverage"/>
    <x v="8"/>
    <x v="8"/>
    <x v="25"/>
    <x v="182"/>
  </r>
  <r>
    <s v="PivotTableSummarizeByMaximum"/>
    <x v="8"/>
    <x v="8"/>
    <x v="25"/>
    <x v="184"/>
  </r>
  <r>
    <s v="PivotTableSummarizeByMinimum"/>
    <x v="8"/>
    <x v="8"/>
    <x v="25"/>
    <x v="185"/>
  </r>
  <r>
    <s v="PivotTableSummarizeByProduct"/>
    <x v="8"/>
    <x v="8"/>
    <x v="25"/>
    <x v="1230"/>
  </r>
  <r>
    <s v="PivotTableSummarizeByMore"/>
    <x v="0"/>
    <x v="8"/>
    <x v="25"/>
    <x v="1231"/>
  </r>
  <r>
    <s v="PivotTableShowAsMenu"/>
    <x v="10"/>
    <x v="8"/>
    <x v="25"/>
    <x v="1232"/>
  </r>
  <r>
    <s v="PivotTableShowAs"/>
    <x v="8"/>
    <x v="8"/>
    <x v="25"/>
    <x v="1233"/>
  </r>
  <r>
    <s v="PivotTableShowAsPercentOfTotal"/>
    <x v="8"/>
    <x v="8"/>
    <x v="25"/>
    <x v="1234"/>
  </r>
  <r>
    <s v="PivotTableShowAsPercentOfColumn"/>
    <x v="8"/>
    <x v="8"/>
    <x v="25"/>
    <x v="1235"/>
  </r>
  <r>
    <s v="PivotTableShowAsPercentOfRow"/>
    <x v="8"/>
    <x v="8"/>
    <x v="25"/>
    <x v="1236"/>
  </r>
  <r>
    <s v="PivotTableShowAsPercentOf"/>
    <x v="8"/>
    <x v="8"/>
    <x v="25"/>
    <x v="1237"/>
  </r>
  <r>
    <s v="PivotTableShowAsPercentOfParentRow"/>
    <x v="8"/>
    <x v="8"/>
    <x v="25"/>
    <x v="1238"/>
  </r>
  <r>
    <s v="PivotTableShowAsPercentOfParentColumn"/>
    <x v="8"/>
    <x v="8"/>
    <x v="25"/>
    <x v="1239"/>
  </r>
  <r>
    <s v="PivotTableShowAsPercentOfParent"/>
    <x v="8"/>
    <x v="8"/>
    <x v="25"/>
    <x v="1240"/>
  </r>
  <r>
    <s v="PivotTableShowAsDifference"/>
    <x v="8"/>
    <x v="8"/>
    <x v="25"/>
    <x v="1241"/>
  </r>
  <r>
    <s v="PivotTableShowAsPercentDifference"/>
    <x v="8"/>
    <x v="8"/>
    <x v="25"/>
    <x v="1242"/>
  </r>
  <r>
    <s v="PivotTableShowAsRunningTotal"/>
    <x v="8"/>
    <x v="8"/>
    <x v="25"/>
    <x v="1243"/>
  </r>
  <r>
    <s v="PivotTableShowAsPercentRunningTotal"/>
    <x v="8"/>
    <x v="8"/>
    <x v="25"/>
    <x v="1244"/>
  </r>
  <r>
    <s v="PivotTableShowAsRangAscending"/>
    <x v="8"/>
    <x v="8"/>
    <x v="25"/>
    <x v="1245"/>
  </r>
  <r>
    <s v="PivotTableShowAsRankDescending"/>
    <x v="8"/>
    <x v="8"/>
    <x v="25"/>
    <x v="1246"/>
  </r>
  <r>
    <s v="PivotTableShowAsIndex"/>
    <x v="8"/>
    <x v="8"/>
    <x v="25"/>
    <x v="1247"/>
  </r>
  <r>
    <s v="PivotTableShowAsMore"/>
    <x v="0"/>
    <x v="8"/>
    <x v="25"/>
    <x v="1248"/>
  </r>
  <r>
    <s v="TabSetHeaderAndFooterTools"/>
    <x v="13"/>
    <x v="3"/>
    <x v="1"/>
    <x v="1249"/>
  </r>
  <r>
    <s v="TabHeaderAndFooterToolsDesign"/>
    <x v="2"/>
    <x v="9"/>
    <x v="1"/>
    <x v="1250"/>
  </r>
  <r>
    <s v="GroupHeaderFooter"/>
    <x v="3"/>
    <x v="9"/>
    <x v="26"/>
    <x v="1251"/>
  </r>
  <r>
    <s v="HeaderFooterHeaderGallery"/>
    <x v="1"/>
    <x v="9"/>
    <x v="26"/>
    <x v="1252"/>
  </r>
  <r>
    <s v="HeaderFooterFooterGallery"/>
    <x v="1"/>
    <x v="9"/>
    <x v="26"/>
    <x v="1253"/>
  </r>
  <r>
    <s v="GroupHeaderFooterElements"/>
    <x v="3"/>
    <x v="9"/>
    <x v="26"/>
    <x v="1254"/>
  </r>
  <r>
    <s v="HeaderFooterPageNumberInsertExcel"/>
    <x v="0"/>
    <x v="9"/>
    <x v="26"/>
    <x v="1255"/>
  </r>
  <r>
    <s v="HeaderFooterNumberOfPagesInsert"/>
    <x v="0"/>
    <x v="9"/>
    <x v="26"/>
    <x v="1256"/>
  </r>
  <r>
    <s v="HeaderFooterCurrentDate"/>
    <x v="0"/>
    <x v="9"/>
    <x v="26"/>
    <x v="1257"/>
  </r>
  <r>
    <s v="HeaderFooterCurrentTimeInsert"/>
    <x v="0"/>
    <x v="9"/>
    <x v="26"/>
    <x v="1258"/>
  </r>
  <r>
    <s v="HeaderFooterFilePathInsert"/>
    <x v="0"/>
    <x v="9"/>
    <x v="26"/>
    <x v="1259"/>
  </r>
  <r>
    <s v="HeaderFooterFileNameInsert"/>
    <x v="0"/>
    <x v="9"/>
    <x v="26"/>
    <x v="1260"/>
  </r>
  <r>
    <s v="HeaderFooterSheetNameInsert"/>
    <x v="0"/>
    <x v="9"/>
    <x v="26"/>
    <x v="1261"/>
  </r>
  <r>
    <s v="HeaderFooterPictureInsert"/>
    <x v="0"/>
    <x v="9"/>
    <x v="26"/>
    <x v="1262"/>
  </r>
  <r>
    <s v="HeaderFooterFormatPicture"/>
    <x v="0"/>
    <x v="9"/>
    <x v="26"/>
    <x v="1263"/>
  </r>
  <r>
    <s v="GroupHeaderFooterNavigation"/>
    <x v="3"/>
    <x v="9"/>
    <x v="26"/>
    <x v="1264"/>
  </r>
  <r>
    <s v="GoToHeader"/>
    <x v="0"/>
    <x v="9"/>
    <x v="26"/>
    <x v="1265"/>
  </r>
  <r>
    <s v="GoToFooter"/>
    <x v="0"/>
    <x v="9"/>
    <x v="26"/>
    <x v="1266"/>
  </r>
  <r>
    <s v="GroupHeaderFooterOptions"/>
    <x v="3"/>
    <x v="9"/>
    <x v="26"/>
    <x v="1267"/>
  </r>
  <r>
    <s v="HeaderFooterDifferentFirstPageExcel"/>
    <x v="12"/>
    <x v="9"/>
    <x v="26"/>
    <x v="1268"/>
  </r>
  <r>
    <s v="HeaderFooterDifferentOddEvenPageExcel"/>
    <x v="12"/>
    <x v="9"/>
    <x v="26"/>
    <x v="1269"/>
  </r>
  <r>
    <s v="HeaderFooterScaleWithDocument"/>
    <x v="12"/>
    <x v="9"/>
    <x v="26"/>
    <x v="1270"/>
  </r>
  <r>
    <s v="HeaderFooterAlignMargins"/>
    <x v="12"/>
    <x v="9"/>
    <x v="26"/>
    <x v="1271"/>
  </r>
  <r>
    <s v="TabSetTableToolsExcel"/>
    <x v="13"/>
    <x v="3"/>
    <x v="1"/>
    <x v="1272"/>
  </r>
  <r>
    <s v="TabTableToolsDesignExcel"/>
    <x v="2"/>
    <x v="10"/>
    <x v="1"/>
    <x v="1273"/>
  </r>
  <r>
    <s v="GroupTableProperties"/>
    <x v="3"/>
    <x v="10"/>
    <x v="27"/>
    <x v="1274"/>
  </r>
  <r>
    <s v="TableNameLabel"/>
    <x v="11"/>
    <x v="10"/>
    <x v="27"/>
    <x v="1275"/>
  </r>
  <r>
    <s v="TableName"/>
    <x v="5"/>
    <x v="10"/>
    <x v="27"/>
    <x v="1276"/>
  </r>
  <r>
    <s v="TableResize"/>
    <x v="0"/>
    <x v="10"/>
    <x v="27"/>
    <x v="1277"/>
  </r>
  <r>
    <s v="GroupTableTools"/>
    <x v="3"/>
    <x v="10"/>
    <x v="27"/>
    <x v="1272"/>
  </r>
  <r>
    <s v="TableSummarizeWithPivot"/>
    <x v="0"/>
    <x v="10"/>
    <x v="27"/>
    <x v="1278"/>
  </r>
  <r>
    <s v="RemoveDuplicates"/>
    <x v="0"/>
    <x v="10"/>
    <x v="27"/>
    <x v="472"/>
  </r>
  <r>
    <s v="TableConvertToRange"/>
    <x v="0"/>
    <x v="10"/>
    <x v="27"/>
    <x v="1279"/>
  </r>
  <r>
    <s v="TableSlicerInsert"/>
    <x v="0"/>
    <x v="10"/>
    <x v="27"/>
    <x v="275"/>
  </r>
  <r>
    <s v="GroupTableExternalData"/>
    <x v="3"/>
    <x v="10"/>
    <x v="27"/>
    <x v="405"/>
  </r>
  <r>
    <s v="TableExportMenu"/>
    <x v="10"/>
    <x v="10"/>
    <x v="27"/>
    <x v="1280"/>
  </r>
  <r>
    <s v="TableExportTableToSharePointList"/>
    <x v="0"/>
    <x v="10"/>
    <x v="27"/>
    <x v="1281"/>
  </r>
  <r>
    <s v="TableExportTableToVisioPivotDiagram"/>
    <x v="0"/>
    <x v="10"/>
    <x v="27"/>
    <x v="1282"/>
  </r>
  <r>
    <s v="RefreshMenu"/>
    <x v="4"/>
    <x v="10"/>
    <x v="27"/>
    <x v="1157"/>
  </r>
  <r>
    <s v="Refresh"/>
    <x v="0"/>
    <x v="10"/>
    <x v="27"/>
    <x v="461"/>
  </r>
  <r>
    <s v="RefreshAll"/>
    <x v="0"/>
    <x v="10"/>
    <x v="27"/>
    <x v="460"/>
  </r>
  <r>
    <s v="RefreshStatus"/>
    <x v="0"/>
    <x v="10"/>
    <x v="27"/>
    <x v="462"/>
  </r>
  <r>
    <s v="RefreshCancel"/>
    <x v="0"/>
    <x v="10"/>
    <x v="27"/>
    <x v="463"/>
  </r>
  <r>
    <s v="ConnectionProperties"/>
    <x v="0"/>
    <x v="10"/>
    <x v="27"/>
    <x v="464"/>
  </r>
  <r>
    <s v="DataRangeProperties"/>
    <x v="0"/>
    <x v="10"/>
    <x v="27"/>
    <x v="465"/>
  </r>
  <r>
    <s v="TableOpenInBrowser"/>
    <x v="0"/>
    <x v="10"/>
    <x v="27"/>
    <x v="1283"/>
  </r>
  <r>
    <s v="TableUnlinkExternalData"/>
    <x v="0"/>
    <x v="10"/>
    <x v="27"/>
    <x v="1284"/>
  </r>
  <r>
    <s v="GroupTableStyleOptions"/>
    <x v="3"/>
    <x v="10"/>
    <x v="27"/>
    <x v="1285"/>
  </r>
  <r>
    <s v="TableStyleHeaderRow"/>
    <x v="12"/>
    <x v="10"/>
    <x v="27"/>
    <x v="1286"/>
  </r>
  <r>
    <s v="TableStyleTotalsRow"/>
    <x v="12"/>
    <x v="10"/>
    <x v="27"/>
    <x v="1287"/>
  </r>
  <r>
    <s v="TableStyleBandedRows"/>
    <x v="12"/>
    <x v="10"/>
    <x v="27"/>
    <x v="1221"/>
  </r>
  <r>
    <s v="TableStyleFirstColumn"/>
    <x v="12"/>
    <x v="10"/>
    <x v="27"/>
    <x v="1288"/>
  </r>
  <r>
    <s v="TableStyleLastColumn"/>
    <x v="12"/>
    <x v="10"/>
    <x v="27"/>
    <x v="1289"/>
  </r>
  <r>
    <s v="TableStyleBandedColumns"/>
    <x v="12"/>
    <x v="10"/>
    <x v="27"/>
    <x v="1222"/>
  </r>
  <r>
    <s v="TableStyleFilterButton"/>
    <x v="12"/>
    <x v="10"/>
    <x v="27"/>
    <x v="1290"/>
  </r>
  <r>
    <s v="GroupTableStylesExcel"/>
    <x v="3"/>
    <x v="10"/>
    <x v="27"/>
    <x v="1291"/>
  </r>
  <r>
    <s v="TableStylesGalleryExcel"/>
    <x v="1"/>
    <x v="10"/>
    <x v="27"/>
    <x v="1292"/>
  </r>
  <r>
    <s v="TableStyleNew"/>
    <x v="0"/>
    <x v="10"/>
    <x v="27"/>
    <x v="135"/>
  </r>
  <r>
    <s v="TableStyleClear"/>
    <x v="0"/>
    <x v="10"/>
    <x v="27"/>
    <x v="1225"/>
  </r>
  <r>
    <s v="TabSetPivotChartTools"/>
    <x v="13"/>
    <x v="3"/>
    <x v="1"/>
    <x v="1293"/>
  </r>
  <r>
    <s v="TabPivotChartToolsAnalyze"/>
    <x v="2"/>
    <x v="11"/>
    <x v="1"/>
    <x v="1294"/>
  </r>
  <r>
    <s v="GroupPivotChartOptions"/>
    <x v="3"/>
    <x v="11"/>
    <x v="28"/>
    <x v="1295"/>
  </r>
  <r>
    <s v="ChartNameLabel"/>
    <x v="11"/>
    <x v="11"/>
    <x v="28"/>
    <x v="1078"/>
  </r>
  <r>
    <s v="ChartName"/>
    <x v="5"/>
    <x v="11"/>
    <x v="28"/>
    <x v="1079"/>
  </r>
  <r>
    <s v="PivotTableOptions"/>
    <x v="0"/>
    <x v="11"/>
    <x v="28"/>
    <x v="1138"/>
  </r>
  <r>
    <s v="GroupPivotChartActiveField"/>
    <x v="3"/>
    <x v="11"/>
    <x v="28"/>
    <x v="1145"/>
  </r>
  <r>
    <s v="LabelActiveField"/>
    <x v="11"/>
    <x v="11"/>
    <x v="28"/>
    <x v="1145"/>
  </r>
  <r>
    <s v="PivotFieldName"/>
    <x v="5"/>
    <x v="11"/>
    <x v="28"/>
    <x v="1146"/>
  </r>
  <r>
    <s v="PivotTableFieldSettings"/>
    <x v="0"/>
    <x v="11"/>
    <x v="28"/>
    <x v="1147"/>
  </r>
  <r>
    <s v="SelectedItemNavDrillDown"/>
    <x v="0"/>
    <x v="11"/>
    <x v="28"/>
    <x v="1148"/>
  </r>
  <r>
    <s v="SelectedItemNavDrillUpSplitButton"/>
    <x v="4"/>
    <x v="11"/>
    <x v="28"/>
    <x v="1149"/>
  </r>
  <r>
    <s v="SelectedItemNavDrillUp"/>
    <x v="0"/>
    <x v="11"/>
    <x v="28"/>
    <x v="1150"/>
  </r>
  <r>
    <s v="PivotTableExpandField"/>
    <x v="0"/>
    <x v="11"/>
    <x v="28"/>
    <x v="1151"/>
  </r>
  <r>
    <s v="PivotCollapseField"/>
    <x v="0"/>
    <x v="11"/>
    <x v="28"/>
    <x v="1152"/>
  </r>
  <r>
    <s v="GroupPivotChartFilter"/>
    <x v="3"/>
    <x v="11"/>
    <x v="28"/>
    <x v="1296"/>
  </r>
  <r>
    <s v="SlicerCreate"/>
    <x v="0"/>
    <x v="11"/>
    <x v="28"/>
    <x v="781"/>
  </r>
  <r>
    <s v="TimeSlicerCreate"/>
    <x v="0"/>
    <x v="11"/>
    <x v="28"/>
    <x v="276"/>
  </r>
  <r>
    <s v="PivotChartSlicerShare"/>
    <x v="0"/>
    <x v="11"/>
    <x v="28"/>
    <x v="1297"/>
  </r>
  <r>
    <s v="GroupPivotChartData"/>
    <x v="3"/>
    <x v="11"/>
    <x v="28"/>
    <x v="1298"/>
  </r>
  <r>
    <s v="RefreshMenu"/>
    <x v="4"/>
    <x v="11"/>
    <x v="28"/>
    <x v="1157"/>
  </r>
  <r>
    <s v="Refresh"/>
    <x v="0"/>
    <x v="11"/>
    <x v="28"/>
    <x v="461"/>
  </r>
  <r>
    <s v="RefreshAll"/>
    <x v="0"/>
    <x v="11"/>
    <x v="28"/>
    <x v="460"/>
  </r>
  <r>
    <s v="RefreshStatus"/>
    <x v="0"/>
    <x v="11"/>
    <x v="28"/>
    <x v="462"/>
  </r>
  <r>
    <s v="RefreshCancel"/>
    <x v="0"/>
    <x v="11"/>
    <x v="28"/>
    <x v="463"/>
  </r>
  <r>
    <s v="ConnectionProperties"/>
    <x v="0"/>
    <x v="11"/>
    <x v="28"/>
    <x v="464"/>
  </r>
  <r>
    <s v="PivotTableEditDataSource"/>
    <x v="4"/>
    <x v="11"/>
    <x v="28"/>
    <x v="1158"/>
  </r>
  <r>
    <s v="PivotTableChangeDataSource"/>
    <x v="0"/>
    <x v="11"/>
    <x v="28"/>
    <x v="1159"/>
  </r>
  <r>
    <s v="ConnectionProperties"/>
    <x v="0"/>
    <x v="11"/>
    <x v="28"/>
    <x v="464"/>
  </r>
  <r>
    <s v="GroupPivotChartActions"/>
    <x v="3"/>
    <x v="11"/>
    <x v="28"/>
    <x v="1299"/>
  </r>
  <r>
    <s v="PivotTableClearMenu"/>
    <x v="10"/>
    <x v="11"/>
    <x v="28"/>
    <x v="1161"/>
  </r>
  <r>
    <s v="PivotClearAll"/>
    <x v="0"/>
    <x v="11"/>
    <x v="28"/>
    <x v="1162"/>
  </r>
  <r>
    <s v="PivotClearFilters"/>
    <x v="0"/>
    <x v="11"/>
    <x v="28"/>
    <x v="1163"/>
  </r>
  <r>
    <s v="ChartPlacement"/>
    <x v="0"/>
    <x v="11"/>
    <x v="28"/>
    <x v="1024"/>
  </r>
  <r>
    <s v="GroupPivotChartCalculations"/>
    <x v="3"/>
    <x v="11"/>
    <x v="28"/>
    <x v="1300"/>
  </r>
  <r>
    <s v="PivotChartFormulasMenu"/>
    <x v="10"/>
    <x v="11"/>
    <x v="28"/>
    <x v="1301"/>
  </r>
  <r>
    <s v="PivotTableFieldInsert"/>
    <x v="0"/>
    <x v="11"/>
    <x v="28"/>
    <x v="1171"/>
  </r>
  <r>
    <s v="PivotTableCalculatedItem"/>
    <x v="0"/>
    <x v="11"/>
    <x v="28"/>
    <x v="1172"/>
  </r>
  <r>
    <s v="PivotTableSolveOrder"/>
    <x v="0"/>
    <x v="11"/>
    <x v="28"/>
    <x v="1173"/>
  </r>
  <r>
    <s v="PivotTableListFormulas"/>
    <x v="0"/>
    <x v="11"/>
    <x v="28"/>
    <x v="1174"/>
  </r>
  <r>
    <s v="PivotChartCreateTableBasedOnAxisMenu"/>
    <x v="0"/>
    <x v="11"/>
    <x v="28"/>
    <x v="1302"/>
  </r>
  <r>
    <s v="PivotTableCreateTableBasedOnLegendMenu"/>
    <x v="0"/>
    <x v="11"/>
    <x v="28"/>
    <x v="1303"/>
  </r>
  <r>
    <s v="NamedSetManager"/>
    <x v="0"/>
    <x v="11"/>
    <x v="28"/>
    <x v="1177"/>
  </r>
  <r>
    <s v="PivotChartOlapTools"/>
    <x v="10"/>
    <x v="11"/>
    <x v="28"/>
    <x v="1304"/>
  </r>
  <r>
    <s v="PivotTableOlapPropertyFields"/>
    <x v="0"/>
    <x v="11"/>
    <x v="28"/>
    <x v="1179"/>
  </r>
  <r>
    <s v="PivotTableOlapOffline"/>
    <x v="0"/>
    <x v="11"/>
    <x v="28"/>
    <x v="1180"/>
  </r>
  <r>
    <s v="PivotTableCreateMeasures"/>
    <x v="0"/>
    <x v="11"/>
    <x v="28"/>
    <x v="1190"/>
  </r>
  <r>
    <s v="PivotTableCreateMembers"/>
    <x v="0"/>
    <x v="11"/>
    <x v="28"/>
    <x v="1191"/>
  </r>
  <r>
    <s v="PivotTableManageCalculations"/>
    <x v="0"/>
    <x v="11"/>
    <x v="28"/>
    <x v="1192"/>
  </r>
  <r>
    <s v="AsppRelationships"/>
    <x v="0"/>
    <x v="11"/>
    <x v="28"/>
    <x v="478"/>
  </r>
  <r>
    <s v="GroupPivotChartShowOrHide"/>
    <x v="3"/>
    <x v="11"/>
    <x v="28"/>
    <x v="1305"/>
  </r>
  <r>
    <s v="PivotFieldListShowHide"/>
    <x v="8"/>
    <x v="11"/>
    <x v="28"/>
    <x v="1195"/>
  </r>
  <r>
    <s v="PivotChartShowFieldButtonsMenu"/>
    <x v="4"/>
    <x v="11"/>
    <x v="28"/>
    <x v="1306"/>
  </r>
  <r>
    <s v="PivotChartShowFieldButtons"/>
    <x v="8"/>
    <x v="11"/>
    <x v="28"/>
    <x v="1307"/>
  </r>
  <r>
    <s v="PivotChartShowReportFilterFieldButtons"/>
    <x v="8"/>
    <x v="11"/>
    <x v="28"/>
    <x v="1308"/>
  </r>
  <r>
    <s v="PivotChartShowLegendFieldButtons"/>
    <x v="8"/>
    <x v="11"/>
    <x v="28"/>
    <x v="1309"/>
  </r>
  <r>
    <s v="PivotChartShowAxisFieldButtons"/>
    <x v="8"/>
    <x v="11"/>
    <x v="28"/>
    <x v="1310"/>
  </r>
  <r>
    <s v="PivotChartShowValueFieldButtons"/>
    <x v="8"/>
    <x v="11"/>
    <x v="28"/>
    <x v="1311"/>
  </r>
  <r>
    <s v="PivotChartShowExpandCollapseButtons"/>
    <x v="8"/>
    <x v="11"/>
    <x v="28"/>
    <x v="1312"/>
  </r>
  <r>
    <s v="PivotChartHideButtons"/>
    <x v="8"/>
    <x v="11"/>
    <x v="28"/>
    <x v="1313"/>
  </r>
  <r>
    <s v="TabChartToolsDesignPivotChart"/>
    <x v="2"/>
    <x v="11"/>
    <x v="1"/>
    <x v="1314"/>
  </r>
  <r>
    <s v="GroupChartLayouts"/>
    <x v="3"/>
    <x v="11"/>
    <x v="29"/>
    <x v="993"/>
  </r>
  <r>
    <s v="AddChartElementMenu"/>
    <x v="10"/>
    <x v="11"/>
    <x v="29"/>
    <x v="994"/>
  </r>
  <r>
    <s v="ChartAxesGallery"/>
    <x v="1"/>
    <x v="11"/>
    <x v="29"/>
    <x v="995"/>
  </r>
  <r>
    <s v="ChartAxesOptionsDialog"/>
    <x v="0"/>
    <x v="11"/>
    <x v="29"/>
    <x v="996"/>
  </r>
  <r>
    <s v="ChartAxisTitlesGallery"/>
    <x v="1"/>
    <x v="11"/>
    <x v="29"/>
    <x v="997"/>
  </r>
  <r>
    <s v="ChartAxesTitlesOptionsDialog"/>
    <x v="0"/>
    <x v="11"/>
    <x v="29"/>
    <x v="998"/>
  </r>
  <r>
    <s v="ChartTitle"/>
    <x v="1"/>
    <x v="11"/>
    <x v="29"/>
    <x v="999"/>
  </r>
  <r>
    <s v="ChartTitleOptionsDialog"/>
    <x v="0"/>
    <x v="11"/>
    <x v="29"/>
    <x v="1000"/>
  </r>
  <r>
    <s v="ChartDataLabel"/>
    <x v="1"/>
    <x v="11"/>
    <x v="29"/>
    <x v="1001"/>
  </r>
  <r>
    <s v="ChartDataLabelDialog"/>
    <x v="0"/>
    <x v="11"/>
    <x v="29"/>
    <x v="1002"/>
  </r>
  <r>
    <s v="ChartDataTable"/>
    <x v="1"/>
    <x v="11"/>
    <x v="29"/>
    <x v="484"/>
  </r>
  <r>
    <s v="ChartDataTableOptionsDialog"/>
    <x v="0"/>
    <x v="11"/>
    <x v="29"/>
    <x v="1003"/>
  </r>
  <r>
    <s v="ChartErrorBars"/>
    <x v="1"/>
    <x v="11"/>
    <x v="29"/>
    <x v="1004"/>
  </r>
  <r>
    <s v="ChartErrorBarsOptionsDialog"/>
    <x v="0"/>
    <x v="11"/>
    <x v="29"/>
    <x v="1005"/>
  </r>
  <r>
    <s v="ChartGridlinesGallery"/>
    <x v="1"/>
    <x v="11"/>
    <x v="29"/>
    <x v="1006"/>
  </r>
  <r>
    <s v="ChartGridlineOptionsDialog"/>
    <x v="0"/>
    <x v="11"/>
    <x v="29"/>
    <x v="1007"/>
  </r>
  <r>
    <s v="ChartLegend"/>
    <x v="1"/>
    <x v="11"/>
    <x v="29"/>
    <x v="1008"/>
  </r>
  <r>
    <s v="ChartLegendOptionsDialogDialog"/>
    <x v="0"/>
    <x v="11"/>
    <x v="29"/>
    <x v="1009"/>
  </r>
  <r>
    <s v="ChartLines"/>
    <x v="1"/>
    <x v="11"/>
    <x v="29"/>
    <x v="1010"/>
  </r>
  <r>
    <s v="ChartTrendline"/>
    <x v="1"/>
    <x v="11"/>
    <x v="29"/>
    <x v="1011"/>
  </r>
  <r>
    <s v="ChartTrendlineOptionsDialog"/>
    <x v="0"/>
    <x v="11"/>
    <x v="29"/>
    <x v="1012"/>
  </r>
  <r>
    <s v="ChartUpDownBars"/>
    <x v="1"/>
    <x v="11"/>
    <x v="29"/>
    <x v="1013"/>
  </r>
  <r>
    <s v="ChartUpDownBarsOptionsDialog"/>
    <x v="0"/>
    <x v="11"/>
    <x v="29"/>
    <x v="1014"/>
  </r>
  <r>
    <s v="ChartLayoutGallery"/>
    <x v="1"/>
    <x v="11"/>
    <x v="29"/>
    <x v="1015"/>
  </r>
  <r>
    <s v="GroupChartStyles"/>
    <x v="3"/>
    <x v="11"/>
    <x v="29"/>
    <x v="1016"/>
  </r>
  <r>
    <s v="ChartColorsGallery"/>
    <x v="1"/>
    <x v="11"/>
    <x v="29"/>
    <x v="1017"/>
  </r>
  <r>
    <s v="ChartStylesGallery"/>
    <x v="1"/>
    <x v="11"/>
    <x v="29"/>
    <x v="1018"/>
  </r>
  <r>
    <s v="GroupChartData"/>
    <x v="3"/>
    <x v="11"/>
    <x v="29"/>
    <x v="1019"/>
  </r>
  <r>
    <s v="ChartSwitchRowColumn"/>
    <x v="0"/>
    <x v="11"/>
    <x v="29"/>
    <x v="1020"/>
  </r>
  <r>
    <s v="ChartEditDataSource"/>
    <x v="0"/>
    <x v="11"/>
    <x v="29"/>
    <x v="1021"/>
  </r>
  <r>
    <s v="GroupChartType"/>
    <x v="3"/>
    <x v="11"/>
    <x v="29"/>
    <x v="1022"/>
  </r>
  <r>
    <s v="ChartChangeType"/>
    <x v="0"/>
    <x v="11"/>
    <x v="29"/>
    <x v="1023"/>
  </r>
  <r>
    <s v="GroupChartLocation"/>
    <x v="3"/>
    <x v="11"/>
    <x v="29"/>
    <x v="1024"/>
  </r>
  <r>
    <s v="ChartPlacement"/>
    <x v="0"/>
    <x v="11"/>
    <x v="29"/>
    <x v="1024"/>
  </r>
  <r>
    <s v="TabChartToolsFormatPivotChart"/>
    <x v="2"/>
    <x v="11"/>
    <x v="1"/>
    <x v="1315"/>
  </r>
  <r>
    <s v="GroupChartCurrentSelection"/>
    <x v="3"/>
    <x v="11"/>
    <x v="30"/>
    <x v="1026"/>
  </r>
  <r>
    <s v="ChartElementSelector"/>
    <x v="7"/>
    <x v="11"/>
    <x v="30"/>
    <x v="1027"/>
  </r>
  <r>
    <s v="ChartFormatSelection"/>
    <x v="0"/>
    <x v="11"/>
    <x v="30"/>
    <x v="1028"/>
  </r>
  <r>
    <s v="ChartResetToMatchStyle"/>
    <x v="0"/>
    <x v="11"/>
    <x v="30"/>
    <x v="1029"/>
  </r>
  <r>
    <s v="GroupShapesChart"/>
    <x v="3"/>
    <x v="11"/>
    <x v="30"/>
    <x v="1030"/>
  </r>
  <r>
    <s v="ShapesInsertGallery"/>
    <x v="1"/>
    <x v="11"/>
    <x v="30"/>
    <x v="228"/>
  </r>
  <r>
    <s v="ShapeChangeShapeGallery"/>
    <x v="1"/>
    <x v="11"/>
    <x v="30"/>
    <x v="920"/>
  </r>
  <r>
    <s v="GroupShapeStyles"/>
    <x v="3"/>
    <x v="11"/>
    <x v="30"/>
    <x v="923"/>
  </r>
  <r>
    <s v="ShapeStylesGallery"/>
    <x v="1"/>
    <x v="11"/>
    <x v="30"/>
    <x v="924"/>
  </r>
  <r>
    <s v="ShapeStylesOtherThemeFillsGallery"/>
    <x v="1"/>
    <x v="11"/>
    <x v="30"/>
    <x v="925"/>
  </r>
  <r>
    <s v="ShapeFillColorPicker"/>
    <x v="1"/>
    <x v="11"/>
    <x v="30"/>
    <x v="926"/>
  </r>
  <r>
    <s v="ObjectFillMoreColorsDialog"/>
    <x v="0"/>
    <x v="11"/>
    <x v="30"/>
    <x v="927"/>
  </r>
  <r>
    <s v="ObjectPictureFill"/>
    <x v="0"/>
    <x v="11"/>
    <x v="30"/>
    <x v="928"/>
  </r>
  <r>
    <s v="GradientGallery"/>
    <x v="1"/>
    <x v="11"/>
    <x v="30"/>
    <x v="929"/>
  </r>
  <r>
    <s v="ShapeFillMoreGradientsDialog"/>
    <x v="0"/>
    <x v="11"/>
    <x v="30"/>
    <x v="930"/>
  </r>
  <r>
    <s v="ShapeFillTextureGallery"/>
    <x v="1"/>
    <x v="11"/>
    <x v="30"/>
    <x v="931"/>
  </r>
  <r>
    <s v="MoreTextureOptions"/>
    <x v="0"/>
    <x v="11"/>
    <x v="30"/>
    <x v="932"/>
  </r>
  <r>
    <s v="ShapeOutlineColorPicker"/>
    <x v="1"/>
    <x v="11"/>
    <x v="30"/>
    <x v="933"/>
  </r>
  <r>
    <s v="ObjectBorderOutlineColorMoreColorsDialog"/>
    <x v="0"/>
    <x v="11"/>
    <x v="30"/>
    <x v="934"/>
  </r>
  <r>
    <s v="OutlineWeightGallery"/>
    <x v="1"/>
    <x v="11"/>
    <x v="30"/>
    <x v="935"/>
  </r>
  <r>
    <s v="LineStylesDialog"/>
    <x v="0"/>
    <x v="11"/>
    <x v="30"/>
    <x v="936"/>
  </r>
  <r>
    <s v="OutlineDashesGallery"/>
    <x v="1"/>
    <x v="11"/>
    <x v="30"/>
    <x v="937"/>
  </r>
  <r>
    <s v="LineStylesDialog"/>
    <x v="0"/>
    <x v="11"/>
    <x v="30"/>
    <x v="936"/>
  </r>
  <r>
    <s v="ArrowStyleGallery"/>
    <x v="1"/>
    <x v="11"/>
    <x v="30"/>
    <x v="938"/>
  </r>
  <r>
    <s v="ArrowsMore"/>
    <x v="0"/>
    <x v="11"/>
    <x v="30"/>
    <x v="939"/>
  </r>
  <r>
    <s v="ShapeEffectsMenu"/>
    <x v="10"/>
    <x v="11"/>
    <x v="30"/>
    <x v="940"/>
  </r>
  <r>
    <s v="ObjectEffectPresetGallery"/>
    <x v="1"/>
    <x v="11"/>
    <x v="30"/>
    <x v="941"/>
  </r>
  <r>
    <s v="_3DBevelOptionsDialog"/>
    <x v="0"/>
    <x v="11"/>
    <x v="30"/>
    <x v="942"/>
  </r>
  <r>
    <s v="ObjectEffectShadowGallery"/>
    <x v="1"/>
    <x v="11"/>
    <x v="30"/>
    <x v="943"/>
  </r>
  <r>
    <s v="ShadowOptionsDialog"/>
    <x v="0"/>
    <x v="11"/>
    <x v="30"/>
    <x v="944"/>
  </r>
  <r>
    <s v="ReflectionGallery"/>
    <x v="1"/>
    <x v="11"/>
    <x v="30"/>
    <x v="945"/>
  </r>
  <r>
    <s v="ReflectionsMoreOptions"/>
    <x v="0"/>
    <x v="11"/>
    <x v="30"/>
    <x v="946"/>
  </r>
  <r>
    <s v="ObjectEffectGlowGallery"/>
    <x v="1"/>
    <x v="11"/>
    <x v="30"/>
    <x v="947"/>
  </r>
  <r>
    <s v="GlowColorPicker"/>
    <x v="1"/>
    <x v="11"/>
    <x v="30"/>
    <x v="948"/>
  </r>
  <r>
    <s v="GlowColorMoreColorsDialog"/>
    <x v="0"/>
    <x v="11"/>
    <x v="30"/>
    <x v="949"/>
  </r>
  <r>
    <s v="GlowsMoreOptions"/>
    <x v="0"/>
    <x v="11"/>
    <x v="30"/>
    <x v="950"/>
  </r>
  <r>
    <s v="ObjectEffectSoftEdgesGallery"/>
    <x v="1"/>
    <x v="11"/>
    <x v="30"/>
    <x v="951"/>
  </r>
  <r>
    <s v="SoftEdgesMoreOptions"/>
    <x v="0"/>
    <x v="11"/>
    <x v="30"/>
    <x v="952"/>
  </r>
  <r>
    <s v="BevelShapeGallery"/>
    <x v="1"/>
    <x v="11"/>
    <x v="30"/>
    <x v="953"/>
  </r>
  <r>
    <s v="_3DBevelOptionsDialog"/>
    <x v="0"/>
    <x v="11"/>
    <x v="30"/>
    <x v="942"/>
  </r>
  <r>
    <s v="_3DRotationGallery"/>
    <x v="1"/>
    <x v="11"/>
    <x v="30"/>
    <x v="954"/>
  </r>
  <r>
    <s v="_3DRotationOptionsDialog"/>
    <x v="0"/>
    <x v="11"/>
    <x v="30"/>
    <x v="955"/>
  </r>
  <r>
    <s v="ObjectFormatDialog"/>
    <x v="6"/>
    <x v="11"/>
    <x v="30"/>
    <x v="956"/>
  </r>
  <r>
    <s v="GroupWordArtStyles"/>
    <x v="3"/>
    <x v="11"/>
    <x v="30"/>
    <x v="957"/>
  </r>
  <r>
    <s v="TextStylesGallery"/>
    <x v="1"/>
    <x v="11"/>
    <x v="30"/>
    <x v="958"/>
  </r>
  <r>
    <s v="WordArtClear"/>
    <x v="0"/>
    <x v="11"/>
    <x v="30"/>
    <x v="959"/>
  </r>
  <r>
    <s v="TextFillColorPicker"/>
    <x v="1"/>
    <x v="11"/>
    <x v="30"/>
    <x v="960"/>
  </r>
  <r>
    <s v="TextFillColorMoreColorsDialog"/>
    <x v="0"/>
    <x v="11"/>
    <x v="30"/>
    <x v="961"/>
  </r>
  <r>
    <s v="TextPictureFill"/>
    <x v="0"/>
    <x v="11"/>
    <x v="30"/>
    <x v="962"/>
  </r>
  <r>
    <s v="TextFillGradientGallery"/>
    <x v="1"/>
    <x v="11"/>
    <x v="30"/>
    <x v="963"/>
  </r>
  <r>
    <s v="TextFillMoreGradientsDialog"/>
    <x v="0"/>
    <x v="11"/>
    <x v="30"/>
    <x v="964"/>
  </r>
  <r>
    <s v="TextFillTextureGallery"/>
    <x v="1"/>
    <x v="11"/>
    <x v="30"/>
    <x v="965"/>
  </r>
  <r>
    <s v="TextFillMoreTextures"/>
    <x v="0"/>
    <x v="11"/>
    <x v="30"/>
    <x v="966"/>
  </r>
  <r>
    <s v="TextOutlineColorPicker"/>
    <x v="1"/>
    <x v="11"/>
    <x v="30"/>
    <x v="967"/>
  </r>
  <r>
    <s v="TextOutlineColorMoreColorsDialog"/>
    <x v="0"/>
    <x v="11"/>
    <x v="30"/>
    <x v="968"/>
  </r>
  <r>
    <s v="TextOutlineWeightGallery"/>
    <x v="1"/>
    <x v="11"/>
    <x v="30"/>
    <x v="969"/>
  </r>
  <r>
    <s v="TextOutlineMoreLinesDialog"/>
    <x v="0"/>
    <x v="11"/>
    <x v="30"/>
    <x v="970"/>
  </r>
  <r>
    <s v="TextOutlineDashesGallery"/>
    <x v="1"/>
    <x v="11"/>
    <x v="30"/>
    <x v="971"/>
  </r>
  <r>
    <s v="TextOutlineMoreLinesDialog"/>
    <x v="0"/>
    <x v="11"/>
    <x v="30"/>
    <x v="970"/>
  </r>
  <r>
    <s v="TextEffectsMenu"/>
    <x v="10"/>
    <x v="11"/>
    <x v="30"/>
    <x v="972"/>
  </r>
  <r>
    <s v="TextEffectShadowGallery"/>
    <x v="1"/>
    <x v="11"/>
    <x v="30"/>
    <x v="973"/>
  </r>
  <r>
    <s v="TextEffectsMoreShadowsDialog"/>
    <x v="0"/>
    <x v="11"/>
    <x v="30"/>
    <x v="974"/>
  </r>
  <r>
    <s v="TextReflectionGallery"/>
    <x v="1"/>
    <x v="11"/>
    <x v="30"/>
    <x v="975"/>
  </r>
  <r>
    <s v="TextEffectsReflectionsMoreOptions"/>
    <x v="0"/>
    <x v="11"/>
    <x v="30"/>
    <x v="976"/>
  </r>
  <r>
    <s v="TextEffectGlowGallery"/>
    <x v="1"/>
    <x v="11"/>
    <x v="30"/>
    <x v="977"/>
  </r>
  <r>
    <s v="TextGlowColorPicker"/>
    <x v="1"/>
    <x v="11"/>
    <x v="30"/>
    <x v="978"/>
  </r>
  <r>
    <s v="TextGlowColorMoreColorsDialog"/>
    <x v="0"/>
    <x v="11"/>
    <x v="30"/>
    <x v="979"/>
  </r>
  <r>
    <s v="TextEffectsGlowsMoreOptions"/>
    <x v="0"/>
    <x v="11"/>
    <x v="30"/>
    <x v="980"/>
  </r>
  <r>
    <s v="BevelTextGallery"/>
    <x v="1"/>
    <x v="11"/>
    <x v="30"/>
    <x v="981"/>
  </r>
  <r>
    <s v="TextEffectsBevelMore3DOptionsDialog"/>
    <x v="0"/>
    <x v="11"/>
    <x v="30"/>
    <x v="982"/>
  </r>
  <r>
    <s v="TextEffects3DRotationGallery"/>
    <x v="1"/>
    <x v="11"/>
    <x v="30"/>
    <x v="983"/>
  </r>
  <r>
    <s v="TextEffects3DRotationOptionsDialog"/>
    <x v="0"/>
    <x v="11"/>
    <x v="30"/>
    <x v="984"/>
  </r>
  <r>
    <s v="TextEffectTransformGallery"/>
    <x v="1"/>
    <x v="11"/>
    <x v="30"/>
    <x v="985"/>
  </r>
  <r>
    <s v="WordArtFormatDialog"/>
    <x v="6"/>
    <x v="11"/>
    <x v="30"/>
    <x v="986"/>
  </r>
  <r>
    <s v="GroupArrange"/>
    <x v="3"/>
    <x v="11"/>
    <x v="30"/>
    <x v="338"/>
  </r>
  <r>
    <s v="ObjectBringForwardMenu"/>
    <x v="4"/>
    <x v="11"/>
    <x v="30"/>
    <x v="339"/>
  </r>
  <r>
    <s v="ObjectBringForward"/>
    <x v="0"/>
    <x v="11"/>
    <x v="30"/>
    <x v="340"/>
  </r>
  <r>
    <s v="ObjectBringToFront"/>
    <x v="0"/>
    <x v="11"/>
    <x v="30"/>
    <x v="341"/>
  </r>
  <r>
    <s v="ObjectSendBackwardMenu"/>
    <x v="4"/>
    <x v="11"/>
    <x v="30"/>
    <x v="342"/>
  </r>
  <r>
    <s v="ObjectSendBackward"/>
    <x v="0"/>
    <x v="11"/>
    <x v="30"/>
    <x v="343"/>
  </r>
  <r>
    <s v="ObjectSendToBack"/>
    <x v="0"/>
    <x v="11"/>
    <x v="30"/>
    <x v="344"/>
  </r>
  <r>
    <s v="SelectionPane"/>
    <x v="8"/>
    <x v="11"/>
    <x v="30"/>
    <x v="219"/>
  </r>
  <r>
    <s v="ObjectAlignMenu"/>
    <x v="10"/>
    <x v="11"/>
    <x v="30"/>
    <x v="345"/>
  </r>
  <r>
    <s v="ObjectsAlignLeft"/>
    <x v="0"/>
    <x v="11"/>
    <x v="30"/>
    <x v="80"/>
  </r>
  <r>
    <s v="ObjectsAlignCenterHorizontal"/>
    <x v="0"/>
    <x v="11"/>
    <x v="30"/>
    <x v="346"/>
  </r>
  <r>
    <s v="ObjectsAlignRight"/>
    <x v="0"/>
    <x v="11"/>
    <x v="30"/>
    <x v="81"/>
  </r>
  <r>
    <s v="ObjectsAlignTop"/>
    <x v="0"/>
    <x v="11"/>
    <x v="30"/>
    <x v="66"/>
  </r>
  <r>
    <s v="ObjectsAlignMiddleVertical"/>
    <x v="0"/>
    <x v="11"/>
    <x v="30"/>
    <x v="347"/>
  </r>
  <r>
    <s v="ObjectsAlignBottom"/>
    <x v="0"/>
    <x v="11"/>
    <x v="30"/>
    <x v="68"/>
  </r>
  <r>
    <s v="AlignDistributeHorizontallyClassic"/>
    <x v="0"/>
    <x v="11"/>
    <x v="30"/>
    <x v="348"/>
  </r>
  <r>
    <s v="AlignDistributeVerticallyClassic"/>
    <x v="0"/>
    <x v="11"/>
    <x v="30"/>
    <x v="349"/>
  </r>
  <r>
    <s v="SnapToGrid"/>
    <x v="8"/>
    <x v="11"/>
    <x v="30"/>
    <x v="350"/>
  </r>
  <r>
    <s v="SnapToShapes"/>
    <x v="8"/>
    <x v="11"/>
    <x v="30"/>
    <x v="351"/>
  </r>
  <r>
    <s v="ViewGridlinesToggleExcel"/>
    <x v="8"/>
    <x v="11"/>
    <x v="30"/>
    <x v="352"/>
  </r>
  <r>
    <s v="ObjectsGroupMenu"/>
    <x v="10"/>
    <x v="11"/>
    <x v="30"/>
    <x v="353"/>
  </r>
  <r>
    <s v="ObjectsGroup"/>
    <x v="0"/>
    <x v="11"/>
    <x v="30"/>
    <x v="354"/>
  </r>
  <r>
    <s v="ObjectsRegroup"/>
    <x v="0"/>
    <x v="11"/>
    <x v="30"/>
    <x v="355"/>
  </r>
  <r>
    <s v="ObjectsUngroup"/>
    <x v="0"/>
    <x v="11"/>
    <x v="30"/>
    <x v="356"/>
  </r>
  <r>
    <s v="ObjectRotateGallery"/>
    <x v="1"/>
    <x v="11"/>
    <x v="30"/>
    <x v="357"/>
  </r>
  <r>
    <s v="ObjectRotationOptionsDialog"/>
    <x v="0"/>
    <x v="11"/>
    <x v="30"/>
    <x v="358"/>
  </r>
  <r>
    <s v="GroupSize"/>
    <x v="3"/>
    <x v="11"/>
    <x v="30"/>
    <x v="1031"/>
  </r>
  <r>
    <s v="ShapeHeight"/>
    <x v="5"/>
    <x v="11"/>
    <x v="30"/>
    <x v="988"/>
  </r>
  <r>
    <s v="ShapeWidth"/>
    <x v="5"/>
    <x v="11"/>
    <x v="30"/>
    <x v="989"/>
  </r>
  <r>
    <s v="ObjectSizeAndPropertiesDialog"/>
    <x v="6"/>
    <x v="11"/>
    <x v="30"/>
    <x v="990"/>
  </r>
  <r>
    <s v="TabPivotChartToolsDesign"/>
    <x v="2"/>
    <x v="11"/>
    <x v="1"/>
    <x v="1316"/>
  </r>
  <r>
    <s v="GroupChartData"/>
    <x v="3"/>
    <x v="11"/>
    <x v="31"/>
    <x v="1019"/>
  </r>
  <r>
    <s v="ChartSwitchRowColumn"/>
    <x v="0"/>
    <x v="11"/>
    <x v="31"/>
    <x v="1020"/>
  </r>
  <r>
    <s v="ChartEditDataSource"/>
    <x v="0"/>
    <x v="11"/>
    <x v="31"/>
    <x v="1021"/>
  </r>
  <r>
    <s v="GroupChartStyles"/>
    <x v="3"/>
    <x v="11"/>
    <x v="31"/>
    <x v="1016"/>
  </r>
  <r>
    <s v="ChartColorsGallery"/>
    <x v="1"/>
    <x v="11"/>
    <x v="31"/>
    <x v="1017"/>
  </r>
  <r>
    <s v="ChartStylesGallery"/>
    <x v="1"/>
    <x v="11"/>
    <x v="31"/>
    <x v="1018"/>
  </r>
  <r>
    <s v="GroupChartLocation"/>
    <x v="3"/>
    <x v="11"/>
    <x v="31"/>
    <x v="1024"/>
  </r>
  <r>
    <s v="ChartPlacement"/>
    <x v="0"/>
    <x v="11"/>
    <x v="31"/>
    <x v="1024"/>
  </r>
  <r>
    <s v="TabPivotChartToolsLayout"/>
    <x v="2"/>
    <x v="11"/>
    <x v="1"/>
    <x v="1317"/>
  </r>
  <r>
    <s v="GroupChartCurrentSelection"/>
    <x v="3"/>
    <x v="11"/>
    <x v="32"/>
    <x v="1026"/>
  </r>
  <r>
    <s v="ChartElementSelector"/>
    <x v="7"/>
    <x v="11"/>
    <x v="32"/>
    <x v="1027"/>
  </r>
  <r>
    <s v="ChartFormatSelection"/>
    <x v="0"/>
    <x v="11"/>
    <x v="32"/>
    <x v="1028"/>
  </r>
  <r>
    <s v="ChartResetToMatchStyle"/>
    <x v="0"/>
    <x v="11"/>
    <x v="32"/>
    <x v="1029"/>
  </r>
  <r>
    <s v="GroupChartShapes"/>
    <x v="3"/>
    <x v="11"/>
    <x v="32"/>
    <x v="1034"/>
  </r>
  <r>
    <s v="PictureInsertFromFile"/>
    <x v="0"/>
    <x v="11"/>
    <x v="32"/>
    <x v="226"/>
  </r>
  <r>
    <s v="ShapesInsertGallery"/>
    <x v="1"/>
    <x v="11"/>
    <x v="32"/>
    <x v="228"/>
  </r>
  <r>
    <s v="TextBoxInsertExcel"/>
    <x v="8"/>
    <x v="11"/>
    <x v="32"/>
    <x v="280"/>
  </r>
  <r>
    <s v="TextBoxInsertMenu"/>
    <x v="4"/>
    <x v="11"/>
    <x v="32"/>
    <x v="281"/>
  </r>
  <r>
    <s v="TextBoxInsertHorizontal"/>
    <x v="8"/>
    <x v="11"/>
    <x v="32"/>
    <x v="282"/>
  </r>
  <r>
    <s v="TextBoxInsertVertical"/>
    <x v="8"/>
    <x v="11"/>
    <x v="32"/>
    <x v="283"/>
  </r>
  <r>
    <s v="GroupChartLabels"/>
    <x v="3"/>
    <x v="11"/>
    <x v="32"/>
    <x v="1035"/>
  </r>
  <r>
    <s v="ChartTitle"/>
    <x v="1"/>
    <x v="11"/>
    <x v="32"/>
    <x v="999"/>
  </r>
  <r>
    <s v="ChartTitleOptionsDialog"/>
    <x v="0"/>
    <x v="11"/>
    <x v="32"/>
    <x v="1000"/>
  </r>
  <r>
    <s v="ChartAxisTitles"/>
    <x v="10"/>
    <x v="11"/>
    <x v="32"/>
    <x v="1036"/>
  </r>
  <r>
    <s v="ChartPrimaryHorizontalAxisTitle"/>
    <x v="1"/>
    <x v="11"/>
    <x v="32"/>
    <x v="1037"/>
  </r>
  <r>
    <s v="ChartPrimaryHorizontalAxisTitleOptionsDialog"/>
    <x v="0"/>
    <x v="11"/>
    <x v="32"/>
    <x v="1038"/>
  </r>
  <r>
    <s v="ChartPrimaryVerticalAxisTitle"/>
    <x v="1"/>
    <x v="11"/>
    <x v="32"/>
    <x v="1039"/>
  </r>
  <r>
    <s v="ChartPrimaryVerticalAxisTitleOptionsDialog"/>
    <x v="0"/>
    <x v="11"/>
    <x v="32"/>
    <x v="1040"/>
  </r>
  <r>
    <s v="ChartSecondaryHorizontalAxisTitle"/>
    <x v="1"/>
    <x v="11"/>
    <x v="32"/>
    <x v="1041"/>
  </r>
  <r>
    <s v="ChartSecondaryHorizontalAxisTitleOptionsDialog"/>
    <x v="0"/>
    <x v="11"/>
    <x v="32"/>
    <x v="1042"/>
  </r>
  <r>
    <s v="ChartSecondaryVerticalAxisTitle"/>
    <x v="1"/>
    <x v="11"/>
    <x v="32"/>
    <x v="1043"/>
  </r>
  <r>
    <s v="ChartSecondaryVerticalAxisTitleOptionsDialog"/>
    <x v="0"/>
    <x v="11"/>
    <x v="32"/>
    <x v="1044"/>
  </r>
  <r>
    <s v="ChartDepthAxisTitle"/>
    <x v="1"/>
    <x v="11"/>
    <x v="32"/>
    <x v="1045"/>
  </r>
  <r>
    <s v="ChartDepthAxisTitleOptionsDialog"/>
    <x v="0"/>
    <x v="11"/>
    <x v="32"/>
    <x v="1046"/>
  </r>
  <r>
    <s v="ChartLegend"/>
    <x v="1"/>
    <x v="11"/>
    <x v="32"/>
    <x v="1008"/>
  </r>
  <r>
    <s v="ChartLegendOptionsDialogDialog"/>
    <x v="0"/>
    <x v="11"/>
    <x v="32"/>
    <x v="1009"/>
  </r>
  <r>
    <s v="ChartDataLabel"/>
    <x v="1"/>
    <x v="11"/>
    <x v="32"/>
    <x v="1001"/>
  </r>
  <r>
    <s v="ChartDataLabelDialog"/>
    <x v="0"/>
    <x v="11"/>
    <x v="32"/>
    <x v="1002"/>
  </r>
  <r>
    <s v="ChartDataTable"/>
    <x v="1"/>
    <x v="11"/>
    <x v="32"/>
    <x v="484"/>
  </r>
  <r>
    <s v="ChartDataTableOptionsDialog"/>
    <x v="0"/>
    <x v="11"/>
    <x v="32"/>
    <x v="1003"/>
  </r>
  <r>
    <s v="GroupChartAxes"/>
    <x v="3"/>
    <x v="11"/>
    <x v="32"/>
    <x v="1047"/>
  </r>
  <r>
    <s v="ChartAxes"/>
    <x v="10"/>
    <x v="11"/>
    <x v="32"/>
    <x v="1047"/>
  </r>
  <r>
    <s v="ChartPrimaryHorizontalAxis"/>
    <x v="1"/>
    <x v="11"/>
    <x v="32"/>
    <x v="1048"/>
  </r>
  <r>
    <s v="ChartPrimaryHorizontalAxisOptionsDialog"/>
    <x v="0"/>
    <x v="11"/>
    <x v="32"/>
    <x v="1049"/>
  </r>
  <r>
    <s v="ChartPrimaryVerticalAxis"/>
    <x v="1"/>
    <x v="11"/>
    <x v="32"/>
    <x v="1050"/>
  </r>
  <r>
    <s v="ChartPrimaryVerticalAxisOptionsDialog"/>
    <x v="0"/>
    <x v="11"/>
    <x v="32"/>
    <x v="1051"/>
  </r>
  <r>
    <s v="ChartSecondaryHorizontalAxis"/>
    <x v="1"/>
    <x v="11"/>
    <x v="32"/>
    <x v="1052"/>
  </r>
  <r>
    <s v="ChartSecondaryHorizontalAxisOption"/>
    <x v="0"/>
    <x v="11"/>
    <x v="32"/>
    <x v="1052"/>
  </r>
  <r>
    <s v="ChartSecondaryVerticalAxis"/>
    <x v="1"/>
    <x v="11"/>
    <x v="32"/>
    <x v="1053"/>
  </r>
  <r>
    <s v="ChartSecondaryVerticalAxisOptionsDialog"/>
    <x v="0"/>
    <x v="11"/>
    <x v="32"/>
    <x v="1054"/>
  </r>
  <r>
    <s v="ChartDepthAxis"/>
    <x v="1"/>
    <x v="11"/>
    <x v="32"/>
    <x v="1055"/>
  </r>
  <r>
    <s v="ChartDepthAxisOptionsDialog"/>
    <x v="0"/>
    <x v="11"/>
    <x v="32"/>
    <x v="1056"/>
  </r>
  <r>
    <s v="ChartGridlines"/>
    <x v="10"/>
    <x v="11"/>
    <x v="32"/>
    <x v="1057"/>
  </r>
  <r>
    <s v="ChartPrimaryHorizontalGridlines"/>
    <x v="1"/>
    <x v="11"/>
    <x v="32"/>
    <x v="1058"/>
  </r>
  <r>
    <s v="ChartPrimaryHorizontalGridlinesOptionsDialog"/>
    <x v="0"/>
    <x v="11"/>
    <x v="32"/>
    <x v="1059"/>
  </r>
  <r>
    <s v="ChartPrimaryVerticalGridlines"/>
    <x v="1"/>
    <x v="11"/>
    <x v="32"/>
    <x v="1060"/>
  </r>
  <r>
    <s v="ChartPrimaryVerticalGridlinesOptionsDialog"/>
    <x v="0"/>
    <x v="11"/>
    <x v="32"/>
    <x v="1061"/>
  </r>
  <r>
    <s v="ChartSecondaryHorizontalGridlines"/>
    <x v="1"/>
    <x v="11"/>
    <x v="32"/>
    <x v="1062"/>
  </r>
  <r>
    <s v="ChartSecondaryHorizontalGridlinesOptionsDialog"/>
    <x v="0"/>
    <x v="11"/>
    <x v="32"/>
    <x v="1063"/>
  </r>
  <r>
    <s v="ChartSecondaryVerticalGridlines"/>
    <x v="1"/>
    <x v="11"/>
    <x v="32"/>
    <x v="1064"/>
  </r>
  <r>
    <s v="ChartSecondaryVerticalGridlinesOptionsDialog"/>
    <x v="0"/>
    <x v="11"/>
    <x v="32"/>
    <x v="1065"/>
  </r>
  <r>
    <s v="ChartDepthGridlines"/>
    <x v="1"/>
    <x v="11"/>
    <x v="32"/>
    <x v="1066"/>
  </r>
  <r>
    <s v="ChartDepthGridlinesOptionsDialog"/>
    <x v="0"/>
    <x v="11"/>
    <x v="32"/>
    <x v="1067"/>
  </r>
  <r>
    <s v="GroupChartBackground"/>
    <x v="3"/>
    <x v="11"/>
    <x v="32"/>
    <x v="1068"/>
  </r>
  <r>
    <s v="ChartPlotArea"/>
    <x v="1"/>
    <x v="11"/>
    <x v="32"/>
    <x v="1069"/>
  </r>
  <r>
    <s v="ChartPlotAreaOptionsDialog"/>
    <x v="0"/>
    <x v="11"/>
    <x v="32"/>
    <x v="1070"/>
  </r>
  <r>
    <s v="ChartWall"/>
    <x v="1"/>
    <x v="11"/>
    <x v="32"/>
    <x v="1071"/>
  </r>
  <r>
    <s v="ChartWallOptionsDialog"/>
    <x v="0"/>
    <x v="11"/>
    <x v="32"/>
    <x v="1072"/>
  </r>
  <r>
    <s v="ChartFloor"/>
    <x v="1"/>
    <x v="11"/>
    <x v="32"/>
    <x v="1073"/>
  </r>
  <r>
    <s v="ChartFloorOptionsDialog"/>
    <x v="0"/>
    <x v="11"/>
    <x v="32"/>
    <x v="1074"/>
  </r>
  <r>
    <s v="Chart3DView"/>
    <x v="0"/>
    <x v="11"/>
    <x v="32"/>
    <x v="1075"/>
  </r>
  <r>
    <s v="GroupChartAnalysis"/>
    <x v="3"/>
    <x v="11"/>
    <x v="32"/>
    <x v="1076"/>
  </r>
  <r>
    <s v="ChartTrendline"/>
    <x v="1"/>
    <x v="11"/>
    <x v="32"/>
    <x v="1011"/>
  </r>
  <r>
    <s v="ChartTrendlineOptionsDialog"/>
    <x v="0"/>
    <x v="11"/>
    <x v="32"/>
    <x v="1012"/>
  </r>
  <r>
    <s v="ChartLines"/>
    <x v="1"/>
    <x v="11"/>
    <x v="32"/>
    <x v="1010"/>
  </r>
  <r>
    <s v="ChartUpDownBars"/>
    <x v="1"/>
    <x v="11"/>
    <x v="32"/>
    <x v="1013"/>
  </r>
  <r>
    <s v="ChartUpDownBarsOptionsDialog"/>
    <x v="0"/>
    <x v="11"/>
    <x v="32"/>
    <x v="1014"/>
  </r>
  <r>
    <s v="ChartErrorBars"/>
    <x v="1"/>
    <x v="11"/>
    <x v="32"/>
    <x v="1004"/>
  </r>
  <r>
    <s v="ChartErrorBarsOptionsDialog"/>
    <x v="0"/>
    <x v="11"/>
    <x v="32"/>
    <x v="1005"/>
  </r>
  <r>
    <s v="GroupChartProperties"/>
    <x v="3"/>
    <x v="11"/>
    <x v="32"/>
    <x v="1077"/>
  </r>
  <r>
    <s v="ChartNameLabel"/>
    <x v="11"/>
    <x v="11"/>
    <x v="32"/>
    <x v="1078"/>
  </r>
  <r>
    <s v="ChartName"/>
    <x v="5"/>
    <x v="11"/>
    <x v="32"/>
    <x v="1079"/>
  </r>
  <r>
    <s v="TabPivotChartToolsFormat"/>
    <x v="2"/>
    <x v="11"/>
    <x v="1"/>
    <x v="1315"/>
  </r>
  <r>
    <s v="GroupChartCurrentSelection"/>
    <x v="3"/>
    <x v="11"/>
    <x v="33"/>
    <x v="1026"/>
  </r>
  <r>
    <s v="ChartElementSelector"/>
    <x v="7"/>
    <x v="11"/>
    <x v="33"/>
    <x v="1027"/>
  </r>
  <r>
    <s v="ChartFormatSelection"/>
    <x v="0"/>
    <x v="11"/>
    <x v="33"/>
    <x v="1028"/>
  </r>
  <r>
    <s v="ChartResetToMatchStyle"/>
    <x v="0"/>
    <x v="11"/>
    <x v="33"/>
    <x v="1029"/>
  </r>
  <r>
    <s v="GroupShapeStyles"/>
    <x v="3"/>
    <x v="11"/>
    <x v="33"/>
    <x v="923"/>
  </r>
  <r>
    <s v="ShapeStylesGallery"/>
    <x v="1"/>
    <x v="11"/>
    <x v="33"/>
    <x v="924"/>
  </r>
  <r>
    <s v="ShapeStylesOtherThemeFillsGallery"/>
    <x v="1"/>
    <x v="11"/>
    <x v="33"/>
    <x v="925"/>
  </r>
  <r>
    <s v="ShapeFillColorPicker"/>
    <x v="1"/>
    <x v="11"/>
    <x v="33"/>
    <x v="926"/>
  </r>
  <r>
    <s v="ObjectFillMoreColorsDialog"/>
    <x v="0"/>
    <x v="11"/>
    <x v="33"/>
    <x v="927"/>
  </r>
  <r>
    <s v="ObjectPictureFill"/>
    <x v="0"/>
    <x v="11"/>
    <x v="33"/>
    <x v="928"/>
  </r>
  <r>
    <s v="GradientGallery"/>
    <x v="1"/>
    <x v="11"/>
    <x v="33"/>
    <x v="929"/>
  </r>
  <r>
    <s v="ShapeFillMoreGradientsDialog"/>
    <x v="0"/>
    <x v="11"/>
    <x v="33"/>
    <x v="930"/>
  </r>
  <r>
    <s v="ShapeFillTextureGallery"/>
    <x v="1"/>
    <x v="11"/>
    <x v="33"/>
    <x v="931"/>
  </r>
  <r>
    <s v="MoreTextureOptions"/>
    <x v="0"/>
    <x v="11"/>
    <x v="33"/>
    <x v="932"/>
  </r>
  <r>
    <s v="ShapeOutlineColorPicker"/>
    <x v="1"/>
    <x v="11"/>
    <x v="33"/>
    <x v="933"/>
  </r>
  <r>
    <s v="ObjectBorderOutlineColorMoreColorsDialog"/>
    <x v="0"/>
    <x v="11"/>
    <x v="33"/>
    <x v="934"/>
  </r>
  <r>
    <s v="OutlineWeightGallery"/>
    <x v="1"/>
    <x v="11"/>
    <x v="33"/>
    <x v="935"/>
  </r>
  <r>
    <s v="LineStylesDialog"/>
    <x v="0"/>
    <x v="11"/>
    <x v="33"/>
    <x v="936"/>
  </r>
  <r>
    <s v="OutlineDashesGallery"/>
    <x v="1"/>
    <x v="11"/>
    <x v="33"/>
    <x v="937"/>
  </r>
  <r>
    <s v="LineStylesDialog"/>
    <x v="0"/>
    <x v="11"/>
    <x v="33"/>
    <x v="936"/>
  </r>
  <r>
    <s v="ArrowStyleGallery"/>
    <x v="1"/>
    <x v="11"/>
    <x v="33"/>
    <x v="938"/>
  </r>
  <r>
    <s v="ArrowsMore"/>
    <x v="0"/>
    <x v="11"/>
    <x v="33"/>
    <x v="939"/>
  </r>
  <r>
    <s v="ShapeEffectsMenu"/>
    <x v="10"/>
    <x v="11"/>
    <x v="33"/>
    <x v="940"/>
  </r>
  <r>
    <s v="ObjectEffectPresetGallery"/>
    <x v="1"/>
    <x v="11"/>
    <x v="33"/>
    <x v="941"/>
  </r>
  <r>
    <s v="_3DBevelOptionsDialog"/>
    <x v="0"/>
    <x v="11"/>
    <x v="33"/>
    <x v="942"/>
  </r>
  <r>
    <s v="ObjectEffectShadowGallery"/>
    <x v="1"/>
    <x v="11"/>
    <x v="33"/>
    <x v="943"/>
  </r>
  <r>
    <s v="ShadowOptionsDialog"/>
    <x v="0"/>
    <x v="11"/>
    <x v="33"/>
    <x v="944"/>
  </r>
  <r>
    <s v="ReflectionGallery"/>
    <x v="1"/>
    <x v="11"/>
    <x v="33"/>
    <x v="945"/>
  </r>
  <r>
    <s v="ReflectionsMoreOptions"/>
    <x v="0"/>
    <x v="11"/>
    <x v="33"/>
    <x v="946"/>
  </r>
  <r>
    <s v="ObjectEffectGlowGallery"/>
    <x v="1"/>
    <x v="11"/>
    <x v="33"/>
    <x v="947"/>
  </r>
  <r>
    <s v="GlowColorPicker"/>
    <x v="1"/>
    <x v="11"/>
    <x v="33"/>
    <x v="948"/>
  </r>
  <r>
    <s v="GlowColorMoreColorsDialog"/>
    <x v="0"/>
    <x v="11"/>
    <x v="33"/>
    <x v="949"/>
  </r>
  <r>
    <s v="GlowsMoreOptions"/>
    <x v="0"/>
    <x v="11"/>
    <x v="33"/>
    <x v="950"/>
  </r>
  <r>
    <s v="ObjectEffectSoftEdgesGallery"/>
    <x v="1"/>
    <x v="11"/>
    <x v="33"/>
    <x v="951"/>
  </r>
  <r>
    <s v="SoftEdgesMoreOptions"/>
    <x v="0"/>
    <x v="11"/>
    <x v="33"/>
    <x v="952"/>
  </r>
  <r>
    <s v="BevelShapeGallery"/>
    <x v="1"/>
    <x v="11"/>
    <x v="33"/>
    <x v="953"/>
  </r>
  <r>
    <s v="_3DBevelOptionsDialog"/>
    <x v="0"/>
    <x v="11"/>
    <x v="33"/>
    <x v="942"/>
  </r>
  <r>
    <s v="_3DRotationGallery"/>
    <x v="1"/>
    <x v="11"/>
    <x v="33"/>
    <x v="954"/>
  </r>
  <r>
    <s v="_3DRotationOptionsDialog"/>
    <x v="0"/>
    <x v="11"/>
    <x v="33"/>
    <x v="955"/>
  </r>
  <r>
    <s v="ObjectFormatDialog"/>
    <x v="6"/>
    <x v="11"/>
    <x v="33"/>
    <x v="956"/>
  </r>
  <r>
    <s v="GroupWordArtStyles"/>
    <x v="3"/>
    <x v="11"/>
    <x v="33"/>
    <x v="957"/>
  </r>
  <r>
    <s v="TextStylesGallery"/>
    <x v="1"/>
    <x v="11"/>
    <x v="33"/>
    <x v="958"/>
  </r>
  <r>
    <s v="WordArtClear"/>
    <x v="0"/>
    <x v="11"/>
    <x v="33"/>
    <x v="959"/>
  </r>
  <r>
    <s v="TextFillColorPicker"/>
    <x v="1"/>
    <x v="11"/>
    <x v="33"/>
    <x v="960"/>
  </r>
  <r>
    <s v="TextFillColorMoreColorsDialog"/>
    <x v="0"/>
    <x v="11"/>
    <x v="33"/>
    <x v="961"/>
  </r>
  <r>
    <s v="TextPictureFill"/>
    <x v="0"/>
    <x v="11"/>
    <x v="33"/>
    <x v="962"/>
  </r>
  <r>
    <s v="TextFillGradientGallery"/>
    <x v="1"/>
    <x v="11"/>
    <x v="33"/>
    <x v="963"/>
  </r>
  <r>
    <s v="TextFillMoreGradientsDialog"/>
    <x v="0"/>
    <x v="11"/>
    <x v="33"/>
    <x v="964"/>
  </r>
  <r>
    <s v="TextFillTextureGallery"/>
    <x v="1"/>
    <x v="11"/>
    <x v="33"/>
    <x v="965"/>
  </r>
  <r>
    <s v="TextFillMoreTextures"/>
    <x v="0"/>
    <x v="11"/>
    <x v="33"/>
    <x v="966"/>
  </r>
  <r>
    <s v="TextOutlineColorPicker"/>
    <x v="1"/>
    <x v="11"/>
    <x v="33"/>
    <x v="967"/>
  </r>
  <r>
    <s v="TextOutlineColorMoreColorsDialog"/>
    <x v="0"/>
    <x v="11"/>
    <x v="33"/>
    <x v="968"/>
  </r>
  <r>
    <s v="TextOutlineWeightGallery"/>
    <x v="1"/>
    <x v="11"/>
    <x v="33"/>
    <x v="969"/>
  </r>
  <r>
    <s v="TextOutlineMoreLinesDialog"/>
    <x v="0"/>
    <x v="11"/>
    <x v="33"/>
    <x v="970"/>
  </r>
  <r>
    <s v="TextOutlineDashesGallery"/>
    <x v="1"/>
    <x v="11"/>
    <x v="33"/>
    <x v="971"/>
  </r>
  <r>
    <s v="TextOutlineMoreLinesDialog"/>
    <x v="0"/>
    <x v="11"/>
    <x v="33"/>
    <x v="970"/>
  </r>
  <r>
    <s v="TextEffectsMenu"/>
    <x v="10"/>
    <x v="11"/>
    <x v="33"/>
    <x v="972"/>
  </r>
  <r>
    <s v="TextEffectShadowGallery"/>
    <x v="1"/>
    <x v="11"/>
    <x v="33"/>
    <x v="973"/>
  </r>
  <r>
    <s v="TextEffectsMoreShadowsDialog"/>
    <x v="0"/>
    <x v="11"/>
    <x v="33"/>
    <x v="974"/>
  </r>
  <r>
    <s v="TextReflectionGallery"/>
    <x v="1"/>
    <x v="11"/>
    <x v="33"/>
    <x v="975"/>
  </r>
  <r>
    <s v="TextEffectsReflectionsMoreOptions"/>
    <x v="0"/>
    <x v="11"/>
    <x v="33"/>
    <x v="976"/>
  </r>
  <r>
    <s v="TextEffectGlowGallery"/>
    <x v="1"/>
    <x v="11"/>
    <x v="33"/>
    <x v="977"/>
  </r>
  <r>
    <s v="TextGlowColorPicker"/>
    <x v="1"/>
    <x v="11"/>
    <x v="33"/>
    <x v="978"/>
  </r>
  <r>
    <s v="TextGlowColorMoreColorsDialog"/>
    <x v="0"/>
    <x v="11"/>
    <x v="33"/>
    <x v="979"/>
  </r>
  <r>
    <s v="TextEffectsGlowsMoreOptions"/>
    <x v="0"/>
    <x v="11"/>
    <x v="33"/>
    <x v="980"/>
  </r>
  <r>
    <s v="BevelTextGallery"/>
    <x v="1"/>
    <x v="11"/>
    <x v="33"/>
    <x v="981"/>
  </r>
  <r>
    <s v="TextEffectsBevelMore3DOptionsDialog"/>
    <x v="0"/>
    <x v="11"/>
    <x v="33"/>
    <x v="982"/>
  </r>
  <r>
    <s v="TextEffects3DRotationGallery"/>
    <x v="1"/>
    <x v="11"/>
    <x v="33"/>
    <x v="983"/>
  </r>
  <r>
    <s v="TextEffects3DRotationOptionsDialog"/>
    <x v="0"/>
    <x v="11"/>
    <x v="33"/>
    <x v="984"/>
  </r>
  <r>
    <s v="TextEffectTransformGallery"/>
    <x v="1"/>
    <x v="11"/>
    <x v="33"/>
    <x v="985"/>
  </r>
  <r>
    <s v="WordArtFormatDialog"/>
    <x v="6"/>
    <x v="11"/>
    <x v="33"/>
    <x v="986"/>
  </r>
  <r>
    <s v="GroupArrange"/>
    <x v="3"/>
    <x v="11"/>
    <x v="33"/>
    <x v="338"/>
  </r>
  <r>
    <s v="ObjectBringForwardMenu"/>
    <x v="4"/>
    <x v="11"/>
    <x v="33"/>
    <x v="339"/>
  </r>
  <r>
    <s v="ObjectBringForward"/>
    <x v="0"/>
    <x v="11"/>
    <x v="33"/>
    <x v="340"/>
  </r>
  <r>
    <s v="ObjectBringToFront"/>
    <x v="0"/>
    <x v="11"/>
    <x v="33"/>
    <x v="341"/>
  </r>
  <r>
    <s v="ObjectSendBackwardMenu"/>
    <x v="4"/>
    <x v="11"/>
    <x v="33"/>
    <x v="342"/>
  </r>
  <r>
    <s v="ObjectSendBackward"/>
    <x v="0"/>
    <x v="11"/>
    <x v="33"/>
    <x v="343"/>
  </r>
  <r>
    <s v="ObjectSendToBack"/>
    <x v="0"/>
    <x v="11"/>
    <x v="33"/>
    <x v="344"/>
  </r>
  <r>
    <s v="SelectionPane"/>
    <x v="8"/>
    <x v="11"/>
    <x v="33"/>
    <x v="219"/>
  </r>
  <r>
    <s v="ObjectAlignMenu"/>
    <x v="10"/>
    <x v="11"/>
    <x v="33"/>
    <x v="345"/>
  </r>
  <r>
    <s v="ObjectsAlignLeft"/>
    <x v="0"/>
    <x v="11"/>
    <x v="33"/>
    <x v="80"/>
  </r>
  <r>
    <s v="ObjectsAlignCenterHorizontal"/>
    <x v="0"/>
    <x v="11"/>
    <x v="33"/>
    <x v="346"/>
  </r>
  <r>
    <s v="ObjectsAlignRight"/>
    <x v="0"/>
    <x v="11"/>
    <x v="33"/>
    <x v="81"/>
  </r>
  <r>
    <s v="ObjectsAlignTop"/>
    <x v="0"/>
    <x v="11"/>
    <x v="33"/>
    <x v="66"/>
  </r>
  <r>
    <s v="ObjectsAlignMiddleVertical"/>
    <x v="0"/>
    <x v="11"/>
    <x v="33"/>
    <x v="347"/>
  </r>
  <r>
    <s v="ObjectsAlignBottom"/>
    <x v="0"/>
    <x v="11"/>
    <x v="33"/>
    <x v="68"/>
  </r>
  <r>
    <s v="AlignDistributeHorizontallyClassic"/>
    <x v="0"/>
    <x v="11"/>
    <x v="33"/>
    <x v="348"/>
  </r>
  <r>
    <s v="AlignDistributeVerticallyClassic"/>
    <x v="0"/>
    <x v="11"/>
    <x v="33"/>
    <x v="349"/>
  </r>
  <r>
    <s v="SnapToGrid"/>
    <x v="8"/>
    <x v="11"/>
    <x v="33"/>
    <x v="350"/>
  </r>
  <r>
    <s v="SnapToShapes"/>
    <x v="8"/>
    <x v="11"/>
    <x v="33"/>
    <x v="351"/>
  </r>
  <r>
    <s v="ViewGridlinesToggleExcel"/>
    <x v="8"/>
    <x v="11"/>
    <x v="33"/>
    <x v="352"/>
  </r>
  <r>
    <s v="ObjectsGroupMenu"/>
    <x v="10"/>
    <x v="11"/>
    <x v="33"/>
    <x v="353"/>
  </r>
  <r>
    <s v="ObjectsGroup"/>
    <x v="0"/>
    <x v="11"/>
    <x v="33"/>
    <x v="354"/>
  </r>
  <r>
    <s v="ObjectsRegroup"/>
    <x v="0"/>
    <x v="11"/>
    <x v="33"/>
    <x v="355"/>
  </r>
  <r>
    <s v="ObjectsUngroup"/>
    <x v="0"/>
    <x v="11"/>
    <x v="33"/>
    <x v="356"/>
  </r>
  <r>
    <s v="ObjectRotateGallery"/>
    <x v="1"/>
    <x v="11"/>
    <x v="33"/>
    <x v="357"/>
  </r>
  <r>
    <s v="ObjectRotationOptionsDialog"/>
    <x v="0"/>
    <x v="11"/>
    <x v="33"/>
    <x v="358"/>
  </r>
  <r>
    <s v="GroupSize"/>
    <x v="3"/>
    <x v="11"/>
    <x v="33"/>
    <x v="1031"/>
  </r>
  <r>
    <s v="ShapeHeight"/>
    <x v="5"/>
    <x v="11"/>
    <x v="33"/>
    <x v="988"/>
  </r>
  <r>
    <s v="ShapeWidth"/>
    <x v="5"/>
    <x v="11"/>
    <x v="33"/>
    <x v="989"/>
  </r>
  <r>
    <s v="ObjectSizeAndPropertiesDialog"/>
    <x v="6"/>
    <x v="11"/>
    <x v="33"/>
    <x v="990"/>
  </r>
  <r>
    <s v="TabSetInkTools"/>
    <x v="13"/>
    <x v="3"/>
    <x v="1"/>
    <x v="1318"/>
  </r>
  <r>
    <s v="TabInkToolsPens"/>
    <x v="2"/>
    <x v="12"/>
    <x v="1"/>
    <x v="1319"/>
  </r>
  <r>
    <s v="GroupPensWrite"/>
    <x v="3"/>
    <x v="12"/>
    <x v="34"/>
    <x v="1320"/>
  </r>
  <r>
    <s v="InkBallpointPen"/>
    <x v="8"/>
    <x v="12"/>
    <x v="34"/>
    <x v="1321"/>
  </r>
  <r>
    <s v="InkHighlighter"/>
    <x v="8"/>
    <x v="12"/>
    <x v="34"/>
    <x v="1322"/>
  </r>
  <r>
    <s v="InkEraser"/>
    <x v="8"/>
    <x v="12"/>
    <x v="34"/>
    <x v="1323"/>
  </r>
  <r>
    <s v="ObjectsSelect"/>
    <x v="8"/>
    <x v="12"/>
    <x v="34"/>
    <x v="218"/>
  </r>
  <r>
    <s v="GroupPens"/>
    <x v="3"/>
    <x v="12"/>
    <x v="34"/>
    <x v="1324"/>
  </r>
  <r>
    <s v="PensGallery"/>
    <x v="1"/>
    <x v="12"/>
    <x v="34"/>
    <x v="1325"/>
  </r>
  <r>
    <s v="PenAddFavorite"/>
    <x v="0"/>
    <x v="12"/>
    <x v="34"/>
    <x v="1326"/>
  </r>
  <r>
    <s v="InkColorPicker"/>
    <x v="1"/>
    <x v="12"/>
    <x v="34"/>
    <x v="1327"/>
  </r>
  <r>
    <s v="InkColorMoreColorsDialog"/>
    <x v="0"/>
    <x v="12"/>
    <x v="34"/>
    <x v="1328"/>
  </r>
  <r>
    <s v="LineThickness"/>
    <x v="1"/>
    <x v="12"/>
    <x v="34"/>
    <x v="935"/>
  </r>
  <r>
    <s v="LineStylesDialog"/>
    <x v="0"/>
    <x v="12"/>
    <x v="34"/>
    <x v="936"/>
  </r>
  <r>
    <s v="GroupInkSelect"/>
    <x v="3"/>
    <x v="12"/>
    <x v="34"/>
    <x v="840"/>
  </r>
  <r>
    <s v="ObjectsSelect"/>
    <x v="8"/>
    <x v="12"/>
    <x v="34"/>
    <x v="218"/>
  </r>
  <r>
    <s v="GroupInkFormat"/>
    <x v="3"/>
    <x v="12"/>
    <x v="34"/>
    <x v="1329"/>
  </r>
  <r>
    <s v="ObjectsSelect"/>
    <x v="8"/>
    <x v="12"/>
    <x v="34"/>
    <x v="218"/>
  </r>
  <r>
    <s v="GroupInkPens"/>
    <x v="3"/>
    <x v="12"/>
    <x v="34"/>
    <x v="1330"/>
  </r>
  <r>
    <s v="InkFeltTipPen"/>
    <x v="8"/>
    <x v="12"/>
    <x v="34"/>
    <x v="1331"/>
  </r>
  <r>
    <s v="GroupInkClose"/>
    <x v="3"/>
    <x v="12"/>
    <x v="34"/>
    <x v="1332"/>
  </r>
  <r>
    <s v="InkStopInkingReadingView"/>
    <x v="0"/>
    <x v="12"/>
    <x v="34"/>
    <x v="1333"/>
  </r>
  <r>
    <s v="TabSetSparkline"/>
    <x v="13"/>
    <x v="3"/>
    <x v="1"/>
    <x v="1334"/>
  </r>
  <r>
    <s v="TabSparklineDesign"/>
    <x v="2"/>
    <x v="13"/>
    <x v="1"/>
    <x v="1335"/>
  </r>
  <r>
    <s v="GroupSparklineDataEdit"/>
    <x v="3"/>
    <x v="13"/>
    <x v="35"/>
    <x v="1336"/>
  </r>
  <r>
    <s v="SparklineEditLocationAndDataMenu"/>
    <x v="4"/>
    <x v="13"/>
    <x v="35"/>
    <x v="1337"/>
  </r>
  <r>
    <s v="SparklineEditLocationAndData"/>
    <x v="0"/>
    <x v="13"/>
    <x v="35"/>
    <x v="1337"/>
  </r>
  <r>
    <s v="SparklineEditSingleData"/>
    <x v="0"/>
    <x v="13"/>
    <x v="35"/>
    <x v="1338"/>
  </r>
  <r>
    <s v="SparklineHiddenAndEmptyCells"/>
    <x v="0"/>
    <x v="13"/>
    <x v="35"/>
    <x v="1339"/>
  </r>
  <r>
    <s v="SwitchSparklineRowColumn"/>
    <x v="0"/>
    <x v="13"/>
    <x v="35"/>
    <x v="1020"/>
  </r>
  <r>
    <s v="GroupSparklineType"/>
    <x v="3"/>
    <x v="13"/>
    <x v="35"/>
    <x v="1340"/>
  </r>
  <r>
    <s v="SparklineConvertToLine"/>
    <x v="8"/>
    <x v="13"/>
    <x v="35"/>
    <x v="1341"/>
  </r>
  <r>
    <s v="SparklineConvertToColumn"/>
    <x v="8"/>
    <x v="13"/>
    <x v="35"/>
    <x v="1342"/>
  </r>
  <r>
    <s v="SparklineConvertToWinLoss"/>
    <x v="8"/>
    <x v="13"/>
    <x v="35"/>
    <x v="1343"/>
  </r>
  <r>
    <s v="GroupSparklineDetailsShow"/>
    <x v="3"/>
    <x v="13"/>
    <x v="35"/>
    <x v="1344"/>
  </r>
  <r>
    <s v="SparklineToggleHighPoint"/>
    <x v="12"/>
    <x v="13"/>
    <x v="35"/>
    <x v="1345"/>
  </r>
  <r>
    <s v="SparklineToggleLowPoint"/>
    <x v="12"/>
    <x v="13"/>
    <x v="35"/>
    <x v="1346"/>
  </r>
  <r>
    <s v="SparklineToggleNegativePoints"/>
    <x v="12"/>
    <x v="13"/>
    <x v="35"/>
    <x v="1347"/>
  </r>
  <r>
    <s v="SparklineToggleFirstPoint"/>
    <x v="12"/>
    <x v="13"/>
    <x v="35"/>
    <x v="1348"/>
  </r>
  <r>
    <s v="SparklineToggleLastPoint"/>
    <x v="12"/>
    <x v="13"/>
    <x v="35"/>
    <x v="1349"/>
  </r>
  <r>
    <s v="SparklineToggleMarkers"/>
    <x v="12"/>
    <x v="13"/>
    <x v="35"/>
    <x v="1350"/>
  </r>
  <r>
    <s v="GroupSparklineStyle"/>
    <x v="3"/>
    <x v="13"/>
    <x v="35"/>
    <x v="1351"/>
  </r>
  <r>
    <s v="SparklineColorStyleGallery"/>
    <x v="1"/>
    <x v="13"/>
    <x v="35"/>
    <x v="1352"/>
  </r>
  <r>
    <s v="SparklineColorPicker"/>
    <x v="1"/>
    <x v="13"/>
    <x v="35"/>
    <x v="1353"/>
  </r>
  <r>
    <s v="SparklineMoreColors"/>
    <x v="0"/>
    <x v="13"/>
    <x v="35"/>
    <x v="1354"/>
  </r>
  <r>
    <s v="SparklineLineWeightGallery"/>
    <x v="1"/>
    <x v="13"/>
    <x v="35"/>
    <x v="1355"/>
  </r>
  <r>
    <s v="SparklineCustomWeight"/>
    <x v="8"/>
    <x v="13"/>
    <x v="35"/>
    <x v="1356"/>
  </r>
  <r>
    <s v="SparklineAccentColorMenu"/>
    <x v="10"/>
    <x v="13"/>
    <x v="35"/>
    <x v="1357"/>
  </r>
  <r>
    <s v="SparkLineNegativePointColorPicker"/>
    <x v="1"/>
    <x v="13"/>
    <x v="35"/>
    <x v="1358"/>
  </r>
  <r>
    <s v="SparklineNegativePointMoreColors"/>
    <x v="0"/>
    <x v="13"/>
    <x v="35"/>
    <x v="1359"/>
  </r>
  <r>
    <s v="SparklineMarkerColorPicker"/>
    <x v="1"/>
    <x v="13"/>
    <x v="35"/>
    <x v="1360"/>
  </r>
  <r>
    <s v="SparklineMarkerMoreColors"/>
    <x v="0"/>
    <x v="13"/>
    <x v="35"/>
    <x v="1361"/>
  </r>
  <r>
    <s v="SparklineHighPointColorPicker"/>
    <x v="1"/>
    <x v="13"/>
    <x v="35"/>
    <x v="1362"/>
  </r>
  <r>
    <s v="SparklineHighPointMoreColors"/>
    <x v="0"/>
    <x v="13"/>
    <x v="35"/>
    <x v="1363"/>
  </r>
  <r>
    <s v="SparklineLowPointColorPicker"/>
    <x v="1"/>
    <x v="13"/>
    <x v="35"/>
    <x v="1364"/>
  </r>
  <r>
    <s v="SparklineLowPointMoreColors"/>
    <x v="0"/>
    <x v="13"/>
    <x v="35"/>
    <x v="1365"/>
  </r>
  <r>
    <s v="SparklineFirstPointColorPicker"/>
    <x v="1"/>
    <x v="13"/>
    <x v="35"/>
    <x v="1366"/>
  </r>
  <r>
    <s v="SparklineFirstPointMoreColors"/>
    <x v="0"/>
    <x v="13"/>
    <x v="35"/>
    <x v="1367"/>
  </r>
  <r>
    <s v="SparklineLastPointColorPicker"/>
    <x v="1"/>
    <x v="13"/>
    <x v="35"/>
    <x v="1368"/>
  </r>
  <r>
    <s v="SparklineLastPointMoreColors"/>
    <x v="0"/>
    <x v="13"/>
    <x v="35"/>
    <x v="1369"/>
  </r>
  <r>
    <s v="GroupSparklineGroup"/>
    <x v="3"/>
    <x v="13"/>
    <x v="35"/>
    <x v="1370"/>
  </r>
  <r>
    <s v="SparklineAxisMenu"/>
    <x v="10"/>
    <x v="13"/>
    <x v="35"/>
    <x v="1371"/>
  </r>
  <r>
    <s v="SparklineAxisGeneralType"/>
    <x v="12"/>
    <x v="13"/>
    <x v="35"/>
    <x v="1372"/>
  </r>
  <r>
    <s v="SparklineAxisDateType"/>
    <x v="12"/>
    <x v="13"/>
    <x v="35"/>
    <x v="1373"/>
  </r>
  <r>
    <s v="SparklineHorizontalAxisToggle"/>
    <x v="12"/>
    <x v="13"/>
    <x v="35"/>
    <x v="1374"/>
  </r>
  <r>
    <s v="SparklinePlotDataRightToLeft"/>
    <x v="12"/>
    <x v="13"/>
    <x v="35"/>
    <x v="1375"/>
  </r>
  <r>
    <s v="SparklineVerticalAxisAutomaticMinimumValue"/>
    <x v="12"/>
    <x v="13"/>
    <x v="35"/>
    <x v="1376"/>
  </r>
  <r>
    <s v="SparklineVerticalAxisSameMinimumValue"/>
    <x v="12"/>
    <x v="13"/>
    <x v="35"/>
    <x v="1377"/>
  </r>
  <r>
    <s v="SparklineVerticalAxisCustomMinimumValue"/>
    <x v="12"/>
    <x v="13"/>
    <x v="35"/>
    <x v="1378"/>
  </r>
  <r>
    <s v="SparklineVerticalAxisAutomaticMaximumValue"/>
    <x v="12"/>
    <x v="13"/>
    <x v="35"/>
    <x v="1379"/>
  </r>
  <r>
    <s v="SparklineVerticalAxisSameMaximumValue"/>
    <x v="12"/>
    <x v="13"/>
    <x v="35"/>
    <x v="1380"/>
  </r>
  <r>
    <s v="SparklineVerticalAxisCustomMaximumValue"/>
    <x v="12"/>
    <x v="13"/>
    <x v="35"/>
    <x v="1381"/>
  </r>
  <r>
    <s v="SparklinesGroupSelected"/>
    <x v="0"/>
    <x v="13"/>
    <x v="35"/>
    <x v="1382"/>
  </r>
  <r>
    <s v="SparklinesUngroupSelected"/>
    <x v="0"/>
    <x v="13"/>
    <x v="35"/>
    <x v="1383"/>
  </r>
  <r>
    <s v="SparklineClearMenu"/>
    <x v="4"/>
    <x v="13"/>
    <x v="35"/>
    <x v="1384"/>
  </r>
  <r>
    <s v="SparklineClearSelected"/>
    <x v="0"/>
    <x v="13"/>
    <x v="35"/>
    <x v="1385"/>
  </r>
  <r>
    <s v="SparklineClearSelectedGroups"/>
    <x v="0"/>
    <x v="13"/>
    <x v="35"/>
    <x v="1386"/>
  </r>
  <r>
    <s v="TabSetTimeSlicerTools"/>
    <x v="13"/>
    <x v="3"/>
    <x v="1"/>
    <x v="1387"/>
  </r>
  <r>
    <s v="TabTimeSlicerDesign"/>
    <x v="2"/>
    <x v="14"/>
    <x v="1"/>
    <x v="1388"/>
  </r>
  <r>
    <s v="GroupTimeSlicerOptions"/>
    <x v="3"/>
    <x v="14"/>
    <x v="36"/>
    <x v="1389"/>
  </r>
  <r>
    <s v="TimeSlicerNameLabel"/>
    <x v="11"/>
    <x v="14"/>
    <x v="36"/>
    <x v="1390"/>
  </r>
  <r>
    <s v="TimeSlicerName"/>
    <x v="5"/>
    <x v="14"/>
    <x v="36"/>
    <x v="1391"/>
  </r>
  <r>
    <s v="SlicerConnectionsMenu"/>
    <x v="0"/>
    <x v="14"/>
    <x v="36"/>
    <x v="1392"/>
  </r>
  <r>
    <s v="GroupTimelineStyles"/>
    <x v="3"/>
    <x v="14"/>
    <x v="36"/>
    <x v="1393"/>
  </r>
  <r>
    <s v="TimelineStyles"/>
    <x v="1"/>
    <x v="14"/>
    <x v="36"/>
    <x v="1394"/>
  </r>
  <r>
    <s v="TimelineCreateNewStyle"/>
    <x v="0"/>
    <x v="14"/>
    <x v="36"/>
    <x v="1395"/>
  </r>
  <r>
    <s v="GroupArrange"/>
    <x v="3"/>
    <x v="14"/>
    <x v="36"/>
    <x v="338"/>
  </r>
  <r>
    <s v="ObjectBringForwardMenu"/>
    <x v="4"/>
    <x v="14"/>
    <x v="36"/>
    <x v="339"/>
  </r>
  <r>
    <s v="ObjectBringForward"/>
    <x v="0"/>
    <x v="14"/>
    <x v="36"/>
    <x v="340"/>
  </r>
  <r>
    <s v="ObjectBringToFront"/>
    <x v="0"/>
    <x v="14"/>
    <x v="36"/>
    <x v="341"/>
  </r>
  <r>
    <s v="ObjectSendBackwardMenu"/>
    <x v="4"/>
    <x v="14"/>
    <x v="36"/>
    <x v="342"/>
  </r>
  <r>
    <s v="ObjectSendBackward"/>
    <x v="0"/>
    <x v="14"/>
    <x v="36"/>
    <x v="343"/>
  </r>
  <r>
    <s v="ObjectSendToBack"/>
    <x v="0"/>
    <x v="14"/>
    <x v="36"/>
    <x v="344"/>
  </r>
  <r>
    <s v="SelectionPane"/>
    <x v="8"/>
    <x v="14"/>
    <x v="36"/>
    <x v="219"/>
  </r>
  <r>
    <s v="ObjectAlignMenu"/>
    <x v="10"/>
    <x v="14"/>
    <x v="36"/>
    <x v="345"/>
  </r>
  <r>
    <s v="ObjectsAlignLeft"/>
    <x v="0"/>
    <x v="14"/>
    <x v="36"/>
    <x v="80"/>
  </r>
  <r>
    <s v="ObjectsAlignCenterHorizontal"/>
    <x v="0"/>
    <x v="14"/>
    <x v="36"/>
    <x v="346"/>
  </r>
  <r>
    <s v="ObjectsAlignRight"/>
    <x v="0"/>
    <x v="14"/>
    <x v="36"/>
    <x v="81"/>
  </r>
  <r>
    <s v="ObjectsAlignTop"/>
    <x v="0"/>
    <x v="14"/>
    <x v="36"/>
    <x v="66"/>
  </r>
  <r>
    <s v="ObjectsAlignMiddleVertical"/>
    <x v="0"/>
    <x v="14"/>
    <x v="36"/>
    <x v="347"/>
  </r>
  <r>
    <s v="ObjectsAlignBottom"/>
    <x v="0"/>
    <x v="14"/>
    <x v="36"/>
    <x v="68"/>
  </r>
  <r>
    <s v="AlignDistributeHorizontallyClassic"/>
    <x v="0"/>
    <x v="14"/>
    <x v="36"/>
    <x v="348"/>
  </r>
  <r>
    <s v="AlignDistributeVerticallyClassic"/>
    <x v="0"/>
    <x v="14"/>
    <x v="36"/>
    <x v="349"/>
  </r>
  <r>
    <s v="SnapToGrid"/>
    <x v="8"/>
    <x v="14"/>
    <x v="36"/>
    <x v="350"/>
  </r>
  <r>
    <s v="SnapToShapes"/>
    <x v="8"/>
    <x v="14"/>
    <x v="36"/>
    <x v="351"/>
  </r>
  <r>
    <s v="ViewGridlinesToggleExcel"/>
    <x v="8"/>
    <x v="14"/>
    <x v="36"/>
    <x v="352"/>
  </r>
  <r>
    <s v="ObjectsGroupMenu"/>
    <x v="10"/>
    <x v="14"/>
    <x v="36"/>
    <x v="353"/>
  </r>
  <r>
    <s v="ObjectsGroup"/>
    <x v="0"/>
    <x v="14"/>
    <x v="36"/>
    <x v="354"/>
  </r>
  <r>
    <s v="ObjectsRegroup"/>
    <x v="0"/>
    <x v="14"/>
    <x v="36"/>
    <x v="355"/>
  </r>
  <r>
    <s v="ObjectsUngroup"/>
    <x v="0"/>
    <x v="14"/>
    <x v="36"/>
    <x v="356"/>
  </r>
  <r>
    <s v="ObjectRotateGallery"/>
    <x v="1"/>
    <x v="14"/>
    <x v="36"/>
    <x v="357"/>
  </r>
  <r>
    <s v="ObjectRotationOptionsDialog"/>
    <x v="0"/>
    <x v="14"/>
    <x v="36"/>
    <x v="358"/>
  </r>
  <r>
    <s v="GroupSize"/>
    <x v="3"/>
    <x v="14"/>
    <x v="36"/>
    <x v="1031"/>
  </r>
  <r>
    <s v="ShapeHeight"/>
    <x v="5"/>
    <x v="14"/>
    <x v="36"/>
    <x v="988"/>
  </r>
  <r>
    <s v="ShapeWidth"/>
    <x v="5"/>
    <x v="14"/>
    <x v="36"/>
    <x v="989"/>
  </r>
  <r>
    <s v="ObjectSizeAndPropertiesDialog"/>
    <x v="6"/>
    <x v="14"/>
    <x v="36"/>
    <x v="990"/>
  </r>
  <r>
    <s v="GroupTimeSlicerShowOptions"/>
    <x v="3"/>
    <x v="14"/>
    <x v="36"/>
    <x v="1396"/>
  </r>
  <r>
    <s v="TimeSlicerShowHeader"/>
    <x v="12"/>
    <x v="14"/>
    <x v="36"/>
    <x v="1397"/>
  </r>
  <r>
    <s v="TimeSlicerShowSelectionLabel"/>
    <x v="12"/>
    <x v="14"/>
    <x v="36"/>
    <x v="1398"/>
  </r>
  <r>
    <s v="TimeSlicerShowScrollbar"/>
    <x v="12"/>
    <x v="14"/>
    <x v="36"/>
    <x v="1399"/>
  </r>
  <r>
    <s v="TimeSlicerShowTimeLevel"/>
    <x v="12"/>
    <x v="14"/>
    <x v="36"/>
    <x v="1400"/>
  </r>
  <r>
    <s v="TabSetSlicerTools"/>
    <x v="13"/>
    <x v="3"/>
    <x v="1"/>
    <x v="1401"/>
  </r>
  <r>
    <s v="TabSlicerDesign"/>
    <x v="2"/>
    <x v="15"/>
    <x v="1"/>
    <x v="1402"/>
  </r>
  <r>
    <s v="GroupSlicerOptions"/>
    <x v="3"/>
    <x v="15"/>
    <x v="37"/>
    <x v="1403"/>
  </r>
  <r>
    <s v="SlicerNameLabel"/>
    <x v="11"/>
    <x v="15"/>
    <x v="37"/>
    <x v="1404"/>
  </r>
  <r>
    <s v="SlicerName"/>
    <x v="5"/>
    <x v="15"/>
    <x v="37"/>
    <x v="1405"/>
  </r>
  <r>
    <s v="SlicerSettings"/>
    <x v="0"/>
    <x v="15"/>
    <x v="37"/>
    <x v="1406"/>
  </r>
  <r>
    <s v="SlicerConnectionsMenu"/>
    <x v="0"/>
    <x v="15"/>
    <x v="37"/>
    <x v="1392"/>
  </r>
  <r>
    <s v="GroupSlicerStyles"/>
    <x v="3"/>
    <x v="15"/>
    <x v="37"/>
    <x v="1407"/>
  </r>
  <r>
    <s v="SlicerStyles"/>
    <x v="1"/>
    <x v="15"/>
    <x v="37"/>
    <x v="1407"/>
  </r>
  <r>
    <s v="SlicerCreateNewStyle"/>
    <x v="0"/>
    <x v="15"/>
    <x v="37"/>
    <x v="1408"/>
  </r>
  <r>
    <s v="GroupArrange"/>
    <x v="3"/>
    <x v="15"/>
    <x v="37"/>
    <x v="338"/>
  </r>
  <r>
    <s v="ObjectBringForwardMenu"/>
    <x v="4"/>
    <x v="15"/>
    <x v="37"/>
    <x v="339"/>
  </r>
  <r>
    <s v="ObjectBringForward"/>
    <x v="0"/>
    <x v="15"/>
    <x v="37"/>
    <x v="340"/>
  </r>
  <r>
    <s v="ObjectBringToFront"/>
    <x v="0"/>
    <x v="15"/>
    <x v="37"/>
    <x v="341"/>
  </r>
  <r>
    <s v="ObjectSendBackwardMenu"/>
    <x v="4"/>
    <x v="15"/>
    <x v="37"/>
    <x v="342"/>
  </r>
  <r>
    <s v="ObjectSendBackward"/>
    <x v="0"/>
    <x v="15"/>
    <x v="37"/>
    <x v="343"/>
  </r>
  <r>
    <s v="ObjectSendToBack"/>
    <x v="0"/>
    <x v="15"/>
    <x v="37"/>
    <x v="344"/>
  </r>
  <r>
    <s v="SelectionPane"/>
    <x v="8"/>
    <x v="15"/>
    <x v="37"/>
    <x v="219"/>
  </r>
  <r>
    <s v="ObjectAlignMenu"/>
    <x v="10"/>
    <x v="15"/>
    <x v="37"/>
    <x v="345"/>
  </r>
  <r>
    <s v="ObjectsAlignLeft"/>
    <x v="0"/>
    <x v="15"/>
    <x v="37"/>
    <x v="80"/>
  </r>
  <r>
    <s v="ObjectsAlignCenterHorizontal"/>
    <x v="0"/>
    <x v="15"/>
    <x v="37"/>
    <x v="346"/>
  </r>
  <r>
    <s v="ObjectsAlignRight"/>
    <x v="0"/>
    <x v="15"/>
    <x v="37"/>
    <x v="81"/>
  </r>
  <r>
    <s v="ObjectsAlignTop"/>
    <x v="0"/>
    <x v="15"/>
    <x v="37"/>
    <x v="66"/>
  </r>
  <r>
    <s v="ObjectsAlignMiddleVertical"/>
    <x v="0"/>
    <x v="15"/>
    <x v="37"/>
    <x v="347"/>
  </r>
  <r>
    <s v="ObjectsAlignBottom"/>
    <x v="0"/>
    <x v="15"/>
    <x v="37"/>
    <x v="68"/>
  </r>
  <r>
    <s v="AlignDistributeHorizontallyClassic"/>
    <x v="0"/>
    <x v="15"/>
    <x v="37"/>
    <x v="348"/>
  </r>
  <r>
    <s v="AlignDistributeVerticallyClassic"/>
    <x v="0"/>
    <x v="15"/>
    <x v="37"/>
    <x v="349"/>
  </r>
  <r>
    <s v="SnapToGrid"/>
    <x v="8"/>
    <x v="15"/>
    <x v="37"/>
    <x v="350"/>
  </r>
  <r>
    <s v="SnapToShapes"/>
    <x v="8"/>
    <x v="15"/>
    <x v="37"/>
    <x v="351"/>
  </r>
  <r>
    <s v="ViewGridlinesToggleExcel"/>
    <x v="8"/>
    <x v="15"/>
    <x v="37"/>
    <x v="352"/>
  </r>
  <r>
    <s v="ObjectsGroupMenu"/>
    <x v="10"/>
    <x v="15"/>
    <x v="37"/>
    <x v="353"/>
  </r>
  <r>
    <s v="ObjectsGroup"/>
    <x v="0"/>
    <x v="15"/>
    <x v="37"/>
    <x v="354"/>
  </r>
  <r>
    <s v="ObjectsRegroup"/>
    <x v="0"/>
    <x v="15"/>
    <x v="37"/>
    <x v="355"/>
  </r>
  <r>
    <s v="ObjectsUngroup"/>
    <x v="0"/>
    <x v="15"/>
    <x v="37"/>
    <x v="356"/>
  </r>
  <r>
    <s v="ObjectRotateGallery"/>
    <x v="1"/>
    <x v="15"/>
    <x v="37"/>
    <x v="357"/>
  </r>
  <r>
    <s v="ObjectRotationOptionsDialog"/>
    <x v="0"/>
    <x v="15"/>
    <x v="37"/>
    <x v="358"/>
  </r>
  <r>
    <s v="GroupSlicerRowColumnSize"/>
    <x v="3"/>
    <x v="15"/>
    <x v="37"/>
    <x v="1409"/>
  </r>
  <r>
    <s v="SlicerNumberOfColumns"/>
    <x v="5"/>
    <x v="15"/>
    <x v="37"/>
    <x v="1410"/>
  </r>
  <r>
    <s v="SlicerRowHeight"/>
    <x v="5"/>
    <x v="15"/>
    <x v="37"/>
    <x v="160"/>
  </r>
  <r>
    <s v="SlicerColumnWidth"/>
    <x v="5"/>
    <x v="15"/>
    <x v="37"/>
    <x v="162"/>
  </r>
  <r>
    <s v="GroupSize"/>
    <x v="3"/>
    <x v="15"/>
    <x v="37"/>
    <x v="1031"/>
  </r>
  <r>
    <s v="ShapeHeight"/>
    <x v="5"/>
    <x v="15"/>
    <x v="37"/>
    <x v="988"/>
  </r>
  <r>
    <s v="ShapeWidth"/>
    <x v="5"/>
    <x v="15"/>
    <x v="37"/>
    <x v="989"/>
  </r>
  <r>
    <s v="ObjectSizeAndPropertiesDialog"/>
    <x v="6"/>
    <x v="15"/>
    <x v="37"/>
    <x v="990"/>
  </r>
  <r>
    <s v="TabSetPowerQuerySearch"/>
    <x v="13"/>
    <x v="3"/>
    <x v="1"/>
    <x v="1411"/>
  </r>
  <r>
    <s v="TabPowerQuerySearch"/>
    <x v="2"/>
    <x v="16"/>
    <x v="1"/>
    <x v="1412"/>
  </r>
  <r>
    <s v="GroupPowerQuerySearchRefine"/>
    <x v="3"/>
    <x v="16"/>
    <x v="38"/>
    <x v="1413"/>
  </r>
  <r>
    <s v="PowerQuerySearchByName"/>
    <x v="0"/>
    <x v="16"/>
    <x v="38"/>
    <x v="1414"/>
  </r>
  <r>
    <s v="PowerQuerySearchByDescription"/>
    <x v="0"/>
    <x v="16"/>
    <x v="38"/>
    <x v="1415"/>
  </r>
  <r>
    <s v="PowerQuerySearchByAuthor"/>
    <x v="0"/>
    <x v="16"/>
    <x v="38"/>
    <x v="1416"/>
  </r>
  <r>
    <s v="PowerQuerySearchByDataSource"/>
    <x v="0"/>
    <x v="16"/>
    <x v="38"/>
    <x v="1417"/>
  </r>
  <r>
    <s v="PowerQuerySearchSplitButtonRefineLastModified"/>
    <x v="1"/>
    <x v="16"/>
    <x v="38"/>
    <x v="1418"/>
  </r>
  <r>
    <s v="PowerQuerySearchByColumnNames"/>
    <x v="0"/>
    <x v="16"/>
    <x v="38"/>
    <x v="1419"/>
  </r>
  <r>
    <s v="PowerQuerySearchByCertified"/>
    <x v="8"/>
    <x v="16"/>
    <x v="38"/>
    <x v="1420"/>
  </r>
  <r>
    <s v="GroupPowerQuerySearchOptions"/>
    <x v="3"/>
    <x v="16"/>
    <x v="38"/>
    <x v="1421"/>
  </r>
  <r>
    <s v="PowerQuerySearchHistoryGallery"/>
    <x v="1"/>
    <x v="16"/>
    <x v="38"/>
    <x v="1422"/>
  </r>
  <r>
    <s v="GroupPowerQuerySearchClose"/>
    <x v="3"/>
    <x v="16"/>
    <x v="38"/>
    <x v="1423"/>
  </r>
  <r>
    <s v="PowerQuerySearchClose"/>
    <x v="0"/>
    <x v="16"/>
    <x v="38"/>
    <x v="1424"/>
  </r>
  <r>
    <s v="TabSetPowerQueryEdit"/>
    <x v="13"/>
    <x v="3"/>
    <x v="1"/>
    <x v="1425"/>
  </r>
  <r>
    <s v="TabPowerQueryQueryEdit"/>
    <x v="2"/>
    <x v="17"/>
    <x v="1"/>
    <x v="1426"/>
  </r>
  <r>
    <s v="GroupPowerQueryQueryData"/>
    <x v="3"/>
    <x v="17"/>
    <x v="39"/>
    <x v="1427"/>
  </r>
  <r>
    <s v="PowerQueryEditQuery"/>
    <x v="0"/>
    <x v="17"/>
    <x v="39"/>
    <x v="1428"/>
  </r>
  <r>
    <s v="PowerQueryQueryProperties"/>
    <x v="0"/>
    <x v="17"/>
    <x v="39"/>
    <x v="1429"/>
  </r>
  <r>
    <s v="PowerQueryDeleteQuery"/>
    <x v="0"/>
    <x v="17"/>
    <x v="39"/>
    <x v="1430"/>
  </r>
  <r>
    <s v="GroupPowerQueryQueryLoad"/>
    <x v="3"/>
    <x v="17"/>
    <x v="39"/>
    <x v="1431"/>
  </r>
  <r>
    <s v="FlyoutAnchorPowerQueryRefresh"/>
    <x v="4"/>
    <x v="17"/>
    <x v="39"/>
    <x v="1432"/>
  </r>
  <r>
    <s v="GetPowerQueryRefresh"/>
    <x v="0"/>
    <x v="17"/>
    <x v="39"/>
    <x v="1433"/>
  </r>
  <r>
    <s v="PowerQueryCancelRefresh"/>
    <x v="0"/>
    <x v="17"/>
    <x v="39"/>
    <x v="1434"/>
  </r>
  <r>
    <s v="PowerQueryQueryLoadOptions"/>
    <x v="0"/>
    <x v="17"/>
    <x v="39"/>
    <x v="1435"/>
  </r>
  <r>
    <s v="GroupPowerQueryQueryManage"/>
    <x v="3"/>
    <x v="17"/>
    <x v="39"/>
    <x v="1436"/>
  </r>
  <r>
    <s v="PowerQueryDuplicateQuery"/>
    <x v="0"/>
    <x v="17"/>
    <x v="39"/>
    <x v="1437"/>
  </r>
  <r>
    <s v="PowerQueryReferenceQuery"/>
    <x v="0"/>
    <x v="17"/>
    <x v="39"/>
    <x v="1438"/>
  </r>
  <r>
    <s v="GroupPowerQueryQueryCombine"/>
    <x v="3"/>
    <x v="17"/>
    <x v="39"/>
    <x v="1439"/>
  </r>
  <r>
    <s v="PowerQueryMergeQuery"/>
    <x v="0"/>
    <x v="17"/>
    <x v="39"/>
    <x v="1440"/>
  </r>
  <r>
    <s v="PowerQueryAppendQuery"/>
    <x v="0"/>
    <x v="17"/>
    <x v="39"/>
    <x v="1441"/>
  </r>
  <r>
    <s v="GroupPowerQueryQueryShare"/>
    <x v="3"/>
    <x v="17"/>
    <x v="39"/>
    <x v="1442"/>
  </r>
  <r>
    <s v="PowerQueryShareQuery"/>
    <x v="0"/>
    <x v="17"/>
    <x v="39"/>
    <x v="1443"/>
  </r>
  <r>
    <s v="TabSetEquationTools"/>
    <x v="13"/>
    <x v="3"/>
    <x v="1"/>
    <x v="1444"/>
  </r>
  <r>
    <s v="TabEquationToolsDesign"/>
    <x v="2"/>
    <x v="18"/>
    <x v="1"/>
    <x v="1445"/>
  </r>
  <r>
    <s v="GroupEquationTools"/>
    <x v="3"/>
    <x v="18"/>
    <x v="40"/>
    <x v="1444"/>
  </r>
  <r>
    <s v="EquationInsertGallery"/>
    <x v="1"/>
    <x v="18"/>
    <x v="40"/>
    <x v="1446"/>
  </r>
  <r>
    <s v="InkEquation"/>
    <x v="0"/>
    <x v="18"/>
    <x v="40"/>
    <x v="293"/>
  </r>
  <r>
    <s v="EquationProfessional"/>
    <x v="0"/>
    <x v="18"/>
    <x v="40"/>
    <x v="1447"/>
  </r>
  <r>
    <s v="EquationLinearFormat"/>
    <x v="0"/>
    <x v="18"/>
    <x v="40"/>
    <x v="1448"/>
  </r>
  <r>
    <s v="EquationNormalText"/>
    <x v="8"/>
    <x v="18"/>
    <x v="40"/>
    <x v="1449"/>
  </r>
  <r>
    <s v="EquationOptions"/>
    <x v="6"/>
    <x v="18"/>
    <x v="40"/>
    <x v="1450"/>
  </r>
  <r>
    <s v="GroupEquationSymbols"/>
    <x v="3"/>
    <x v="18"/>
    <x v="40"/>
    <x v="1451"/>
  </r>
  <r>
    <s v="EquationSymbolsInsertGallery"/>
    <x v="1"/>
    <x v="18"/>
    <x v="40"/>
    <x v="1452"/>
  </r>
  <r>
    <s v="GroupEquationStructures"/>
    <x v="3"/>
    <x v="18"/>
    <x v="40"/>
    <x v="1453"/>
  </r>
  <r>
    <s v="EquationFractionGallery"/>
    <x v="1"/>
    <x v="18"/>
    <x v="40"/>
    <x v="1454"/>
  </r>
  <r>
    <s v="EquationScriptGallery"/>
    <x v="1"/>
    <x v="18"/>
    <x v="40"/>
    <x v="1455"/>
  </r>
  <r>
    <s v="EquationRadicalGallery"/>
    <x v="1"/>
    <x v="18"/>
    <x v="40"/>
    <x v="1456"/>
  </r>
  <r>
    <s v="EquationIntegralGallery"/>
    <x v="1"/>
    <x v="18"/>
    <x v="40"/>
    <x v="1457"/>
  </r>
  <r>
    <s v="EquationLargeOperatorGallery"/>
    <x v="1"/>
    <x v="18"/>
    <x v="40"/>
    <x v="1458"/>
  </r>
  <r>
    <s v="EquationDelimiterGallery"/>
    <x v="1"/>
    <x v="18"/>
    <x v="40"/>
    <x v="1459"/>
  </r>
  <r>
    <s v="EquationFunctionGallery"/>
    <x v="1"/>
    <x v="18"/>
    <x v="40"/>
    <x v="1460"/>
  </r>
  <r>
    <s v="EquationAccentGallery"/>
    <x v="1"/>
    <x v="18"/>
    <x v="40"/>
    <x v="1461"/>
  </r>
  <r>
    <s v="EquationLimitGallery"/>
    <x v="1"/>
    <x v="18"/>
    <x v="40"/>
    <x v="1462"/>
  </r>
  <r>
    <s v="EquationOperatorGallery"/>
    <x v="1"/>
    <x v="18"/>
    <x v="40"/>
    <x v="1463"/>
  </r>
  <r>
    <s v="EquationMatrixGallery"/>
    <x v="1"/>
    <x v="18"/>
    <x v="40"/>
    <x v="1464"/>
  </r>
  <r>
    <s v="NoTcid"/>
    <x v="5"/>
    <x v="19"/>
    <x v="1"/>
    <x v="1465"/>
  </r>
  <r>
    <s v="TabInfo"/>
    <x v="2"/>
    <x v="19"/>
    <x v="1"/>
    <x v="499"/>
  </r>
  <r>
    <s v="GroupUploadErrors"/>
    <x v="3"/>
    <x v="19"/>
    <x v="41"/>
    <x v="1466"/>
  </r>
  <r>
    <s v="GroupARMPreview"/>
    <x v="3"/>
    <x v="19"/>
    <x v="41"/>
    <x v="1467"/>
  </r>
  <r>
    <s v="GroupWorkflows"/>
    <x v="3"/>
    <x v="19"/>
    <x v="41"/>
    <x v="1468"/>
  </r>
  <r>
    <s v="GrupPolicyWarning"/>
    <x v="3"/>
    <x v="19"/>
    <x v="41"/>
    <x v="1469"/>
  </r>
  <r>
    <s v="GroupSecurityWarning"/>
    <x v="3"/>
    <x v="19"/>
    <x v="41"/>
    <x v="1470"/>
  </r>
  <r>
    <s v="GroupProtectedView"/>
    <x v="3"/>
    <x v="19"/>
    <x v="41"/>
    <x v="1471"/>
  </r>
  <r>
    <s v="GroupReadOnly"/>
    <x v="3"/>
    <x v="19"/>
    <x v="41"/>
    <x v="729"/>
  </r>
  <r>
    <s v="GroupReadOnlyServer"/>
    <x v="3"/>
    <x v="19"/>
    <x v="41"/>
    <x v="1472"/>
  </r>
  <r>
    <s v="GroupReadOnlyOffline"/>
    <x v="3"/>
    <x v="19"/>
    <x v="41"/>
    <x v="1473"/>
  </r>
  <r>
    <s v="GroupReadOnlyCheckOutRequired"/>
    <x v="3"/>
    <x v="19"/>
    <x v="41"/>
    <x v="1474"/>
  </r>
  <r>
    <s v="GroupReadOnlyCachedOffline"/>
    <x v="3"/>
    <x v="19"/>
    <x v="41"/>
    <x v="1475"/>
  </r>
  <r>
    <s v="ReadOnlyCachedOffline"/>
    <x v="0"/>
    <x v="19"/>
    <x v="41"/>
    <x v="1476"/>
  </r>
  <r>
    <s v="GroupReadOnlyCached"/>
    <x v="3"/>
    <x v="19"/>
    <x v="41"/>
    <x v="1477"/>
  </r>
  <r>
    <s v="GroupCheckIn"/>
    <x v="3"/>
    <x v="19"/>
    <x v="41"/>
    <x v="878"/>
  </r>
  <r>
    <s v="FileCheckOutDiscard"/>
    <x v="0"/>
    <x v="19"/>
    <x v="41"/>
    <x v="880"/>
  </r>
  <r>
    <s v="GroupFileConvert"/>
    <x v="3"/>
    <x v="19"/>
    <x v="41"/>
    <x v="1478"/>
  </r>
  <r>
    <s v="UpgradeDocument"/>
    <x v="0"/>
    <x v="19"/>
    <x v="41"/>
    <x v="1479"/>
  </r>
  <r>
    <s v="OfficePolicyTips"/>
    <x v="3"/>
    <x v="19"/>
    <x v="41"/>
    <x v="1480"/>
  </r>
  <r>
    <s v="GroupSignatures"/>
    <x v="3"/>
    <x v="19"/>
    <x v="41"/>
    <x v="1481"/>
  </r>
  <r>
    <s v="GroupPermissions"/>
    <x v="3"/>
    <x v="19"/>
    <x v="41"/>
    <x v="1482"/>
  </r>
  <r>
    <s v="FileMarkAsFinal"/>
    <x v="5"/>
    <x v="19"/>
    <x v="41"/>
    <x v="857"/>
  </r>
  <r>
    <s v="FileDocumentEncrypt"/>
    <x v="5"/>
    <x v="19"/>
    <x v="41"/>
    <x v="850"/>
  </r>
  <r>
    <s v="UsagePermissions"/>
    <x v="0"/>
    <x v="19"/>
    <x v="41"/>
    <x v="1483"/>
  </r>
  <r>
    <s v="FileAddDigitalSignature"/>
    <x v="0"/>
    <x v="19"/>
    <x v="41"/>
    <x v="855"/>
  </r>
  <r>
    <s v="GroupPrepareForSharing"/>
    <x v="3"/>
    <x v="19"/>
    <x v="41"/>
    <x v="1484"/>
  </r>
  <r>
    <s v="AllowPersonallyIdentifiableInformation"/>
    <x v="5"/>
    <x v="19"/>
    <x v="41"/>
    <x v="1485"/>
  </r>
  <r>
    <s v="GroupVersions"/>
    <x v="3"/>
    <x v="19"/>
    <x v="41"/>
    <x v="1486"/>
  </r>
  <r>
    <s v="GroupPublishToExcelServices"/>
    <x v="3"/>
    <x v="19"/>
    <x v="41"/>
    <x v="1487"/>
  </r>
  <r>
    <s v="GroupThumbnail"/>
    <x v="3"/>
    <x v="19"/>
    <x v="41"/>
    <x v="1488"/>
  </r>
  <r>
    <s v="GroupDocumentProperties"/>
    <x v="3"/>
    <x v="19"/>
    <x v="41"/>
    <x v="848"/>
  </r>
  <r>
    <s v="TabOfficeStart"/>
    <x v="2"/>
    <x v="19"/>
    <x v="1"/>
    <x v="1489"/>
  </r>
  <r>
    <s v="GroupOfficeStart"/>
    <x v="3"/>
    <x v="19"/>
    <x v="42"/>
    <x v="1490"/>
  </r>
  <r>
    <s v="TabRecent"/>
    <x v="2"/>
    <x v="19"/>
    <x v="1"/>
    <x v="1491"/>
  </r>
  <r>
    <s v="GroupOpenPlaces"/>
    <x v="14"/>
    <x v="19"/>
    <x v="43"/>
    <x v="1492"/>
  </r>
  <r>
    <s v="ButtonCategoryRecentDocuments"/>
    <x v="15"/>
    <x v="19"/>
    <x v="43"/>
    <x v="1493"/>
  </r>
  <r>
    <s v="ButtonTaskRecentDocuments"/>
    <x v="16"/>
    <x v="19"/>
    <x v="43"/>
    <x v="1494"/>
  </r>
  <r>
    <s v="GroupRecentDocuments"/>
    <x v="3"/>
    <x v="19"/>
    <x v="43"/>
    <x v="1493"/>
  </r>
  <r>
    <s v="ButtonOpenBrowse"/>
    <x v="0"/>
    <x v="19"/>
    <x v="43"/>
    <x v="1495"/>
  </r>
  <r>
    <s v="GroupRecoverUnsavedFiles"/>
    <x v="3"/>
    <x v="19"/>
    <x v="43"/>
    <x v="1496"/>
  </r>
  <r>
    <s v="ButtonTaskDynamicServiceProvider"/>
    <x v="16"/>
    <x v="19"/>
    <x v="43"/>
    <x v="1497"/>
  </r>
  <r>
    <s v="GroupRecentPlaces"/>
    <x v="3"/>
    <x v="19"/>
    <x v="43"/>
    <x v="1498"/>
  </r>
  <r>
    <s v="GroupGettingStartedOpenMRUPlacesOrNavSlab"/>
    <x v="3"/>
    <x v="19"/>
    <x v="43"/>
    <x v="1499"/>
  </r>
  <r>
    <s v="SkyDriveUpsellGroup"/>
    <x v="3"/>
    <x v="19"/>
    <x v="43"/>
    <x v="1500"/>
  </r>
  <r>
    <s v="LoadingServicesGroup"/>
    <x v="3"/>
    <x v="19"/>
    <x v="43"/>
    <x v="1501"/>
  </r>
  <r>
    <s v="GroupAddLocation"/>
    <x v="3"/>
    <x v="19"/>
    <x v="43"/>
    <x v="1502"/>
  </r>
  <r>
    <s v="FileSave"/>
    <x v="0"/>
    <x v="19"/>
    <x v="1"/>
    <x v="2"/>
  </r>
  <r>
    <s v="TabSave"/>
    <x v="2"/>
    <x v="19"/>
    <x v="1"/>
    <x v="1503"/>
  </r>
  <r>
    <s v="SaveGroup"/>
    <x v="14"/>
    <x v="19"/>
    <x v="44"/>
    <x v="1504"/>
  </r>
  <r>
    <s v="Save"/>
    <x v="15"/>
    <x v="19"/>
    <x v="44"/>
    <x v="2"/>
  </r>
  <r>
    <s v="ButtonTaskDynamicServiceProvider"/>
    <x v="16"/>
    <x v="19"/>
    <x v="44"/>
    <x v="1497"/>
  </r>
  <r>
    <s v="GroupDynamicServiceProvider"/>
    <x v="3"/>
    <x v="19"/>
    <x v="44"/>
    <x v="1505"/>
  </r>
  <r>
    <s v="GroupGettingStartedSaveAsMRUPlacesOrNavSlab"/>
    <x v="3"/>
    <x v="19"/>
    <x v="44"/>
    <x v="1506"/>
  </r>
  <r>
    <s v="SkyDriveUpsellGroup"/>
    <x v="3"/>
    <x v="19"/>
    <x v="44"/>
    <x v="1500"/>
  </r>
  <r>
    <s v="LoadingServicesGroup"/>
    <x v="3"/>
    <x v="19"/>
    <x v="44"/>
    <x v="1501"/>
  </r>
  <r>
    <s v="GroupAddLocation"/>
    <x v="3"/>
    <x v="19"/>
    <x v="44"/>
    <x v="1502"/>
  </r>
  <r>
    <s v="HistoryTab"/>
    <x v="0"/>
    <x v="19"/>
    <x v="1"/>
    <x v="1507"/>
  </r>
  <r>
    <s v="TabPrint"/>
    <x v="2"/>
    <x v="19"/>
    <x v="1"/>
    <x v="574"/>
  </r>
  <r>
    <s v="GroupPrintProtectedView"/>
    <x v="3"/>
    <x v="19"/>
    <x v="45"/>
    <x v="1508"/>
  </r>
  <r>
    <s v="GroupPrintSettings"/>
    <x v="3"/>
    <x v="19"/>
    <x v="45"/>
    <x v="1509"/>
  </r>
  <r>
    <s v="GroupPrintPreview"/>
    <x v="3"/>
    <x v="19"/>
    <x v="45"/>
    <x v="573"/>
  </r>
  <r>
    <s v="TabShare"/>
    <x v="2"/>
    <x v="19"/>
    <x v="1"/>
    <x v="1510"/>
  </r>
  <r>
    <s v="GroupShare"/>
    <x v="14"/>
    <x v="19"/>
    <x v="46"/>
    <x v="1511"/>
  </r>
  <r>
    <s v="Share"/>
    <x v="15"/>
    <x v="19"/>
    <x v="46"/>
    <x v="1512"/>
  </r>
  <r>
    <s v="ShareWithPeopleFromSharePane"/>
    <x v="16"/>
    <x v="19"/>
    <x v="46"/>
    <x v="1513"/>
  </r>
  <r>
    <s v="SlabShareWithPeopleFromSharePane"/>
    <x v="3"/>
    <x v="19"/>
    <x v="46"/>
    <x v="1514"/>
  </r>
  <r>
    <s v="SendUsingEmail"/>
    <x v="16"/>
    <x v="19"/>
    <x v="46"/>
    <x v="1515"/>
  </r>
  <r>
    <s v="GroupSendAsAttachment"/>
    <x v="3"/>
    <x v="19"/>
    <x v="46"/>
    <x v="3"/>
  </r>
  <r>
    <s v="GroupSendAsLink"/>
    <x v="3"/>
    <x v="19"/>
    <x v="46"/>
    <x v="1516"/>
  </r>
  <r>
    <s v="GroupSendAsPdf"/>
    <x v="3"/>
    <x v="19"/>
    <x v="46"/>
    <x v="1517"/>
  </r>
  <r>
    <s v="GroupSendAsXps"/>
    <x v="3"/>
    <x v="19"/>
    <x v="46"/>
    <x v="1518"/>
  </r>
  <r>
    <s v="GroupSendAsInternetFax"/>
    <x v="3"/>
    <x v="19"/>
    <x v="46"/>
    <x v="876"/>
  </r>
  <r>
    <s v="AppShare"/>
    <x v="16"/>
    <x v="19"/>
    <x v="46"/>
    <x v="1519"/>
  </r>
  <r>
    <s v="GroupAppShare"/>
    <x v="3"/>
    <x v="19"/>
    <x v="46"/>
    <x v="1520"/>
  </r>
  <r>
    <s v="SendByInstantMessage"/>
    <x v="16"/>
    <x v="19"/>
    <x v="46"/>
    <x v="1521"/>
  </r>
  <r>
    <s v="GroupSendByInstantMessage"/>
    <x v="3"/>
    <x v="19"/>
    <x v="46"/>
    <x v="1522"/>
  </r>
  <r>
    <s v="Workflow"/>
    <x v="15"/>
    <x v="19"/>
    <x v="46"/>
    <x v="1523"/>
  </r>
  <r>
    <s v="WorkflowStart"/>
    <x v="16"/>
    <x v="19"/>
    <x v="46"/>
    <x v="1524"/>
  </r>
  <r>
    <s v="GroupWorkflowStart"/>
    <x v="3"/>
    <x v="19"/>
    <x v="46"/>
    <x v="1525"/>
  </r>
  <r>
    <s v="WorkflowsUnavailable"/>
    <x v="16"/>
    <x v="19"/>
    <x v="46"/>
    <x v="1526"/>
  </r>
  <r>
    <s v="GroupWorkflowsUnavailable"/>
    <x v="3"/>
    <x v="19"/>
    <x v="46"/>
    <x v="1527"/>
  </r>
  <r>
    <s v="TabPublish"/>
    <x v="2"/>
    <x v="19"/>
    <x v="1"/>
    <x v="1528"/>
  </r>
  <r>
    <s v="PublishGroup"/>
    <x v="14"/>
    <x v="19"/>
    <x v="47"/>
    <x v="1529"/>
  </r>
  <r>
    <s v="FileTypes"/>
    <x v="15"/>
    <x v="19"/>
    <x v="47"/>
    <x v="1530"/>
  </r>
  <r>
    <s v="FileSaveAsPdfOrXps"/>
    <x v="16"/>
    <x v="19"/>
    <x v="47"/>
    <x v="871"/>
  </r>
  <r>
    <s v="GroupCreatePdfOrXpsDocument"/>
    <x v="3"/>
    <x v="19"/>
    <x v="47"/>
    <x v="1531"/>
  </r>
  <r>
    <s v="FileTypeChange"/>
    <x v="16"/>
    <x v="19"/>
    <x v="47"/>
    <x v="1532"/>
  </r>
  <r>
    <s v="GroupFileSave"/>
    <x v="3"/>
    <x v="19"/>
    <x v="47"/>
    <x v="1533"/>
  </r>
  <r>
    <s v="Publish2Tab"/>
    <x v="2"/>
    <x v="19"/>
    <x v="1"/>
    <x v="1534"/>
  </r>
  <r>
    <s v="Publish2Group"/>
    <x v="14"/>
    <x v="19"/>
    <x v="48"/>
    <x v="1535"/>
  </r>
  <r>
    <s v="Publish2ButtonCategory"/>
    <x v="15"/>
    <x v="19"/>
    <x v="48"/>
    <x v="1536"/>
  </r>
  <r>
    <s v="PublishToPowerBI"/>
    <x v="16"/>
    <x v="19"/>
    <x v="48"/>
    <x v="1537"/>
  </r>
  <r>
    <s v="PublishToPowerBI"/>
    <x v="3"/>
    <x v="19"/>
    <x v="48"/>
    <x v="1537"/>
  </r>
  <r>
    <s v="FileClose"/>
    <x v="0"/>
    <x v="19"/>
    <x v="1"/>
    <x v="1538"/>
  </r>
  <r>
    <s v="TabHelp"/>
    <x v="2"/>
    <x v="19"/>
    <x v="1"/>
    <x v="593"/>
  </r>
  <r>
    <s v="GroupBackstageIdentity"/>
    <x v="3"/>
    <x v="19"/>
    <x v="49"/>
    <x v="1539"/>
  </r>
  <r>
    <s v="Personalization"/>
    <x v="3"/>
    <x v="19"/>
    <x v="49"/>
    <x v="1540"/>
  </r>
  <r>
    <s v="Theming"/>
    <x v="3"/>
    <x v="19"/>
    <x v="49"/>
    <x v="1541"/>
  </r>
  <r>
    <s v="ManageServices"/>
    <x v="3"/>
    <x v="19"/>
    <x v="49"/>
    <x v="1542"/>
  </r>
  <r>
    <s v="GroupBackstageSignInDisabled"/>
    <x v="3"/>
    <x v="19"/>
    <x v="49"/>
    <x v="1543"/>
  </r>
  <r>
    <s v="GroupBackstageSignIn"/>
    <x v="3"/>
    <x v="19"/>
    <x v="49"/>
    <x v="1544"/>
  </r>
  <r>
    <s v="GroupOfficeBranding"/>
    <x v="3"/>
    <x v="19"/>
    <x v="49"/>
    <x v="1545"/>
  </r>
  <r>
    <s v="GroupClickToRunUpdateStatus"/>
    <x v="3"/>
    <x v="19"/>
    <x v="49"/>
    <x v="1546"/>
  </r>
  <r>
    <s v="GroupAboutOfficeProducts"/>
    <x v="3"/>
    <x v="19"/>
    <x v="49"/>
    <x v="1547"/>
  </r>
  <r>
    <s v="ApplicationOptionsDialog"/>
    <x v="0"/>
    <x v="19"/>
    <x v="1"/>
    <x v="844"/>
  </r>
  <r>
    <s v="ContextMenuWorkbook"/>
    <x v="17"/>
    <x v="20"/>
    <x v="50"/>
    <x v="1548"/>
  </r>
  <r>
    <s v="ContextMenuWorkbookPly"/>
    <x v="17"/>
    <x v="20"/>
    <x v="50"/>
    <x v="1549"/>
  </r>
  <r>
    <s v="SheetInsertPage"/>
    <x v="0"/>
    <x v="20"/>
    <x v="50"/>
    <x v="150"/>
  </r>
  <r>
    <s v="SheetDelete"/>
    <x v="0"/>
    <x v="20"/>
    <x v="50"/>
    <x v="158"/>
  </r>
  <r>
    <s v="SheetRename"/>
    <x v="0"/>
    <x v="20"/>
    <x v="50"/>
    <x v="172"/>
  </r>
  <r>
    <s v="SheetMoveOrCopy"/>
    <x v="0"/>
    <x v="20"/>
    <x v="50"/>
    <x v="173"/>
  </r>
  <r>
    <s v="ViewVisualBasicCode"/>
    <x v="0"/>
    <x v="20"/>
    <x v="50"/>
    <x v="1550"/>
  </r>
  <r>
    <s v="SheetProtect"/>
    <x v="0"/>
    <x v="20"/>
    <x v="50"/>
    <x v="176"/>
  </r>
  <r>
    <s v="SheetTabColorGallery"/>
    <x v="1"/>
    <x v="20"/>
    <x v="50"/>
    <x v="174"/>
  </r>
  <r>
    <s v="SheetTabColorMoreColorsDialog"/>
    <x v="0"/>
    <x v="20"/>
    <x v="50"/>
    <x v="175"/>
  </r>
  <r>
    <s v="SheetHide"/>
    <x v="0"/>
    <x v="20"/>
    <x v="50"/>
    <x v="168"/>
  </r>
  <r>
    <s v="SheetUnhide"/>
    <x v="0"/>
    <x v="20"/>
    <x v="50"/>
    <x v="171"/>
  </r>
  <r>
    <s v="SelectAllSheets"/>
    <x v="0"/>
    <x v="20"/>
    <x v="50"/>
    <x v="1551"/>
  </r>
  <r>
    <s v="UngroupSheets"/>
    <x v="0"/>
    <x v="20"/>
    <x v="50"/>
    <x v="1552"/>
  </r>
  <r>
    <s v="ContextMenuFormulaBar"/>
    <x v="17"/>
    <x v="20"/>
    <x v="50"/>
    <x v="1553"/>
  </r>
  <r>
    <s v="ContextMenuDesktop"/>
    <x v="17"/>
    <x v="20"/>
    <x v="50"/>
    <x v="1554"/>
  </r>
  <r>
    <s v="ContextMenuTitleBar"/>
    <x v="17"/>
    <x v="20"/>
    <x v="50"/>
    <x v="1555"/>
  </r>
  <r>
    <s v="ContextMenuPreviewer"/>
    <x v="17"/>
    <x v="20"/>
    <x v="50"/>
    <x v="1556"/>
  </r>
  <r>
    <s v="ContextMenuCellLayout"/>
    <x v="17"/>
    <x v="20"/>
    <x v="50"/>
    <x v="1557"/>
  </r>
  <r>
    <s v="ContextMenuCell"/>
    <x v="17"/>
    <x v="20"/>
    <x v="50"/>
    <x v="1558"/>
  </r>
  <r>
    <s v="ContextMenuRowLayout"/>
    <x v="17"/>
    <x v="20"/>
    <x v="50"/>
    <x v="1559"/>
  </r>
  <r>
    <s v="ContextMenuRow"/>
    <x v="17"/>
    <x v="20"/>
    <x v="50"/>
    <x v="1559"/>
  </r>
  <r>
    <s v="ContextMenuColumnLayout"/>
    <x v="17"/>
    <x v="20"/>
    <x v="50"/>
    <x v="1560"/>
  </r>
  <r>
    <s v="ContextMenuColumn"/>
    <x v="17"/>
    <x v="20"/>
    <x v="50"/>
    <x v="1560"/>
  </r>
  <r>
    <s v="ContextMenuDialogPly"/>
    <x v="17"/>
    <x v="20"/>
    <x v="50"/>
    <x v="1561"/>
  </r>
  <r>
    <s v="ContextMenuMacroCell"/>
    <x v="17"/>
    <x v="20"/>
    <x v="50"/>
    <x v="1562"/>
  </r>
  <r>
    <s v="ContextMenuXmlRangeLayout"/>
    <x v="17"/>
    <x v="20"/>
    <x v="50"/>
    <x v="1563"/>
  </r>
  <r>
    <s v="ContextMenuXmlRange"/>
    <x v="17"/>
    <x v="20"/>
    <x v="50"/>
    <x v="1564"/>
  </r>
  <r>
    <s v="ContextMenuListRangeLayout"/>
    <x v="17"/>
    <x v="20"/>
    <x v="50"/>
    <x v="1565"/>
  </r>
  <r>
    <s v="ContextMenuListRange"/>
    <x v="17"/>
    <x v="20"/>
    <x v="50"/>
    <x v="1566"/>
  </r>
  <r>
    <s v="ContextMenuPivotTable"/>
    <x v="17"/>
    <x v="20"/>
    <x v="50"/>
    <x v="1567"/>
  </r>
  <r>
    <s v="ContextMenuDrawnObject"/>
    <x v="17"/>
    <x v="20"/>
    <x v="50"/>
    <x v="1568"/>
  </r>
  <r>
    <s v="ContextMenuActiveXControl"/>
    <x v="17"/>
    <x v="20"/>
    <x v="50"/>
    <x v="1569"/>
  </r>
  <r>
    <s v="ContextMenuFormControl"/>
    <x v="17"/>
    <x v="20"/>
    <x v="50"/>
    <x v="1570"/>
  </r>
  <r>
    <s v="ContextMenuOleObject"/>
    <x v="17"/>
    <x v="20"/>
    <x v="50"/>
    <x v="1571"/>
  </r>
  <r>
    <s v="ContextMenuCurve"/>
    <x v="17"/>
    <x v="20"/>
    <x v="50"/>
    <x v="1572"/>
  </r>
  <r>
    <s v="ContextMenuCurveNode"/>
    <x v="17"/>
    <x v="20"/>
    <x v="50"/>
    <x v="1573"/>
  </r>
  <r>
    <s v="ContextMenuCurveSegment"/>
    <x v="17"/>
    <x v="20"/>
    <x v="50"/>
    <x v="1574"/>
  </r>
  <r>
    <s v="ContextMenuConnectorClassic"/>
    <x v="17"/>
    <x v="20"/>
    <x v="50"/>
    <x v="1575"/>
  </r>
  <r>
    <s v="ContextMenuQueryLayout"/>
    <x v="17"/>
    <x v="20"/>
    <x v="50"/>
    <x v="1576"/>
  </r>
  <r>
    <s v="ContextMenuQuery"/>
    <x v="17"/>
    <x v="20"/>
    <x v="50"/>
    <x v="1577"/>
  </r>
  <r>
    <s v="ContextMenuAutoFill"/>
    <x v="17"/>
    <x v="20"/>
    <x v="50"/>
    <x v="1578"/>
  </r>
  <r>
    <s v="ContextMenuRightDragDrop"/>
    <x v="17"/>
    <x v="20"/>
    <x v="50"/>
    <x v="1579"/>
  </r>
  <r>
    <s v="ContextMenuPhoneticEdit"/>
    <x v="17"/>
    <x v="20"/>
    <x v="50"/>
    <x v="1580"/>
  </r>
  <r>
    <s v="ContextMenuPictureClassic"/>
    <x v="17"/>
    <x v="20"/>
    <x v="50"/>
    <x v="1581"/>
  </r>
  <r>
    <s v="ContextMenuRowTouch"/>
    <x v="17"/>
    <x v="20"/>
    <x v="50"/>
    <x v="1582"/>
  </r>
  <r>
    <s v="ContextMenuColumnTouch"/>
    <x v="17"/>
    <x v="20"/>
    <x v="50"/>
    <x v="1583"/>
  </r>
  <r>
    <s v="ContextMenuPivotTableTouch"/>
    <x v="17"/>
    <x v="20"/>
    <x v="50"/>
    <x v="1584"/>
  </r>
  <r>
    <s v="ContextMenuPivotTableSimpleTouch"/>
    <x v="17"/>
    <x v="20"/>
    <x v="50"/>
    <x v="1585"/>
  </r>
  <r>
    <s v="ContextMenuPicture"/>
    <x v="17"/>
    <x v="20"/>
    <x v="50"/>
    <x v="1586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PictureEdit"/>
    <x v="0"/>
    <x v="20"/>
    <x v="50"/>
    <x v="1588"/>
  </r>
  <r>
    <s v="PictureChange"/>
    <x v="0"/>
    <x v="20"/>
    <x v="50"/>
    <x v="1104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ObjectSizeAndPropertiesDialog"/>
    <x v="0"/>
    <x v="20"/>
    <x v="50"/>
    <x v="990"/>
  </r>
  <r>
    <s v="ObjectFormatDialog"/>
    <x v="0"/>
    <x v="20"/>
    <x v="50"/>
    <x v="956"/>
  </r>
  <r>
    <s v="ContextMenuShape"/>
    <x v="17"/>
    <x v="20"/>
    <x v="50"/>
    <x v="1593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AddText"/>
    <x v="0"/>
    <x v="20"/>
    <x v="50"/>
    <x v="1594"/>
  </r>
  <r>
    <s v="ObjectEditText"/>
    <x v="0"/>
    <x v="20"/>
    <x v="50"/>
    <x v="1595"/>
  </r>
  <r>
    <s v="ObjectEditPoints"/>
    <x v="8"/>
    <x v="20"/>
    <x v="50"/>
    <x v="1084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ObjectSetShapeDefaults"/>
    <x v="0"/>
    <x v="20"/>
    <x v="50"/>
    <x v="633"/>
  </r>
  <r>
    <s v="ObjectSizeAndPropertiesDialog"/>
    <x v="0"/>
    <x v="20"/>
    <x v="50"/>
    <x v="990"/>
  </r>
  <r>
    <s v="ObjectFormatDialog"/>
    <x v="0"/>
    <x v="20"/>
    <x v="50"/>
    <x v="956"/>
  </r>
  <r>
    <s v="ContextMenuInk"/>
    <x v="17"/>
    <x v="20"/>
    <x v="50"/>
    <x v="1596"/>
  </r>
  <r>
    <s v="Cut"/>
    <x v="0"/>
    <x v="20"/>
    <x v="50"/>
    <x v="20"/>
  </r>
  <r>
    <s v="Copy"/>
    <x v="0"/>
    <x v="20"/>
    <x v="50"/>
    <x v="22"/>
  </r>
  <r>
    <s v="InkCopyAsText"/>
    <x v="0"/>
    <x v="20"/>
    <x v="50"/>
    <x v="745"/>
  </r>
  <r>
    <s v="PasteGalleryMini"/>
    <x v="1"/>
    <x v="20"/>
    <x v="50"/>
    <x v="1587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MacroAssign"/>
    <x v="0"/>
    <x v="20"/>
    <x v="50"/>
    <x v="1592"/>
  </r>
  <r>
    <s v="ObjectSetShapeDefaults"/>
    <x v="0"/>
    <x v="20"/>
    <x v="50"/>
    <x v="633"/>
  </r>
  <r>
    <s v="ObjectSizeAndPropertiesDialog"/>
    <x v="0"/>
    <x v="20"/>
    <x v="50"/>
    <x v="990"/>
  </r>
  <r>
    <s v="ObjectFormatDialog"/>
    <x v="0"/>
    <x v="20"/>
    <x v="50"/>
    <x v="956"/>
  </r>
  <r>
    <s v="ContextMenuObjectsGroup"/>
    <x v="17"/>
    <x v="20"/>
    <x v="50"/>
    <x v="1597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ObjectSetShapeDefaults"/>
    <x v="0"/>
    <x v="20"/>
    <x v="50"/>
    <x v="633"/>
  </r>
  <r>
    <s v="ObjectSizeAndPropertiesDialog"/>
    <x v="0"/>
    <x v="20"/>
    <x v="50"/>
    <x v="990"/>
  </r>
  <r>
    <s v="ObjectFormatDialog"/>
    <x v="0"/>
    <x v="20"/>
    <x v="50"/>
    <x v="956"/>
  </r>
  <r>
    <s v="ContextMenuObjectEditPoint"/>
    <x v="17"/>
    <x v="20"/>
    <x v="50"/>
    <x v="1598"/>
  </r>
  <r>
    <s v="AddNode"/>
    <x v="0"/>
    <x v="20"/>
    <x v="50"/>
    <x v="1599"/>
  </r>
  <r>
    <s v="DeleteNode"/>
    <x v="0"/>
    <x v="20"/>
    <x v="50"/>
    <x v="1600"/>
  </r>
  <r>
    <s v="OpenPath"/>
    <x v="8"/>
    <x v="20"/>
    <x v="50"/>
    <x v="1601"/>
  </r>
  <r>
    <s v="ClosePath"/>
    <x v="8"/>
    <x v="20"/>
    <x v="50"/>
    <x v="1602"/>
  </r>
  <r>
    <s v="SmoothVertex"/>
    <x v="8"/>
    <x v="20"/>
    <x v="50"/>
    <x v="1603"/>
  </r>
  <r>
    <s v="StraightVertex"/>
    <x v="8"/>
    <x v="20"/>
    <x v="50"/>
    <x v="1604"/>
  </r>
  <r>
    <s v="CornerVertex"/>
    <x v="8"/>
    <x v="20"/>
    <x v="50"/>
    <x v="1605"/>
  </r>
  <r>
    <s v="ExitEditCurve"/>
    <x v="0"/>
    <x v="20"/>
    <x v="50"/>
    <x v="1606"/>
  </r>
  <r>
    <s v="ContextMenuObjectEditSegment"/>
    <x v="17"/>
    <x v="20"/>
    <x v="50"/>
    <x v="1607"/>
  </r>
  <r>
    <s v="AddNode"/>
    <x v="0"/>
    <x v="20"/>
    <x v="50"/>
    <x v="1599"/>
  </r>
  <r>
    <s v="DeleteSegment"/>
    <x v="0"/>
    <x v="20"/>
    <x v="50"/>
    <x v="1608"/>
  </r>
  <r>
    <s v="OpenPath"/>
    <x v="8"/>
    <x v="20"/>
    <x v="50"/>
    <x v="1601"/>
  </r>
  <r>
    <s v="ClosePath"/>
    <x v="8"/>
    <x v="20"/>
    <x v="50"/>
    <x v="1602"/>
  </r>
  <r>
    <s v="MakeSegmentStraight"/>
    <x v="0"/>
    <x v="20"/>
    <x v="50"/>
    <x v="1609"/>
  </r>
  <r>
    <s v="MakeSegmentCurved"/>
    <x v="0"/>
    <x v="20"/>
    <x v="50"/>
    <x v="1610"/>
  </r>
  <r>
    <s v="ExitEditCurve"/>
    <x v="0"/>
    <x v="20"/>
    <x v="50"/>
    <x v="1606"/>
  </r>
  <r>
    <s v="ContextMenuTextEdit"/>
    <x v="17"/>
    <x v="20"/>
    <x v="50"/>
    <x v="1611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EquationOptionsGallery"/>
    <x v="1"/>
    <x v="20"/>
    <x v="50"/>
    <x v="1618"/>
  </r>
  <r>
    <s v="TextEditModeExit"/>
    <x v="0"/>
    <x v="20"/>
    <x v="50"/>
    <x v="1619"/>
  </r>
  <r>
    <s v="FontDialog"/>
    <x v="0"/>
    <x v="20"/>
    <x v="50"/>
    <x v="1620"/>
  </r>
  <r>
    <s v="ParagraphDialog"/>
    <x v="0"/>
    <x v="20"/>
    <x v="50"/>
    <x v="1621"/>
  </r>
  <r>
    <s v="BulletsGallery"/>
    <x v="1"/>
    <x v="20"/>
    <x v="50"/>
    <x v="1622"/>
  </r>
  <r>
    <s v="BulletsAndNumberingBulletsDialog"/>
    <x v="0"/>
    <x v="20"/>
    <x v="50"/>
    <x v="754"/>
  </r>
  <r>
    <s v="ImeReconvert"/>
    <x v="0"/>
    <x v="20"/>
    <x v="50"/>
    <x v="162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WordArtFormatDialog"/>
    <x v="0"/>
    <x v="20"/>
    <x v="50"/>
    <x v="986"/>
  </r>
  <r>
    <s v="ObjectFormatDialog"/>
    <x v="0"/>
    <x v="20"/>
    <x v="50"/>
    <x v="956"/>
  </r>
  <r>
    <s v="ContextMenuShapeConnector"/>
    <x v="17"/>
    <x v="20"/>
    <x v="50"/>
    <x v="1624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ShapeConnectorStyleMenu"/>
    <x v="10"/>
    <x v="20"/>
    <x v="50"/>
    <x v="1625"/>
  </r>
  <r>
    <s v="ShapeConnectorStyleStraight"/>
    <x v="8"/>
    <x v="20"/>
    <x v="50"/>
    <x v="640"/>
  </r>
  <r>
    <s v="ShapeConnectorStyleElbow"/>
    <x v="8"/>
    <x v="20"/>
    <x v="50"/>
    <x v="1626"/>
  </r>
  <r>
    <s v="ShapeConnectorStyleCurved"/>
    <x v="8"/>
    <x v="20"/>
    <x v="50"/>
    <x v="1627"/>
  </r>
  <r>
    <s v="ShapeRerouteConnectors"/>
    <x v="8"/>
    <x v="20"/>
    <x v="50"/>
    <x v="1085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ObjectSetShapeDefaults"/>
    <x v="0"/>
    <x v="20"/>
    <x v="50"/>
    <x v="633"/>
  </r>
  <r>
    <s v="ObjectSizeAndPositionDialog"/>
    <x v="0"/>
    <x v="20"/>
    <x v="50"/>
    <x v="772"/>
  </r>
  <r>
    <s v="ObjectFormatDialog"/>
    <x v="0"/>
    <x v="20"/>
    <x v="50"/>
    <x v="956"/>
  </r>
  <r>
    <s v="ContextMenuShapeFreeform"/>
    <x v="17"/>
    <x v="20"/>
    <x v="50"/>
    <x v="1628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AddText"/>
    <x v="0"/>
    <x v="20"/>
    <x v="50"/>
    <x v="1594"/>
  </r>
  <r>
    <s v="ObjectEditText"/>
    <x v="0"/>
    <x v="20"/>
    <x v="50"/>
    <x v="1595"/>
  </r>
  <r>
    <s v="ObjectEditPoints"/>
    <x v="8"/>
    <x v="20"/>
    <x v="50"/>
    <x v="1084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ObjectSetShapeDefaults"/>
    <x v="0"/>
    <x v="20"/>
    <x v="50"/>
    <x v="633"/>
  </r>
  <r>
    <s v="ObjectSizeAndPositionDialog"/>
    <x v="0"/>
    <x v="20"/>
    <x v="50"/>
    <x v="772"/>
  </r>
  <r>
    <s v="ObjectFormatDialog"/>
    <x v="0"/>
    <x v="20"/>
    <x v="50"/>
    <x v="956"/>
  </r>
  <r>
    <s v="ContextMenuChartArea"/>
    <x v="17"/>
    <x v="20"/>
    <x v="50"/>
    <x v="1629"/>
  </r>
  <r>
    <s v="PivotChartRefresh"/>
    <x v="0"/>
    <x v="20"/>
    <x v="50"/>
    <x v="1630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aveTemplates"/>
    <x v="0"/>
    <x v="20"/>
    <x v="50"/>
    <x v="1631"/>
  </r>
  <r>
    <s v="ChartEditDataSource"/>
    <x v="0"/>
    <x v="20"/>
    <x v="50"/>
    <x v="1021"/>
  </r>
  <r>
    <s v="ChartPlacement"/>
    <x v="0"/>
    <x v="20"/>
    <x v="50"/>
    <x v="1024"/>
  </r>
  <r>
    <s v="Chart3DView"/>
    <x v="0"/>
    <x v="20"/>
    <x v="50"/>
    <x v="1075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MacroAssign"/>
    <x v="0"/>
    <x v="20"/>
    <x v="50"/>
    <x v="1592"/>
  </r>
  <r>
    <s v="ChartFormatChartArea"/>
    <x v="0"/>
    <x v="20"/>
    <x v="50"/>
    <x v="1632"/>
  </r>
  <r>
    <s v="PivotChartOptionsPopup"/>
    <x v="0"/>
    <x v="20"/>
    <x v="50"/>
    <x v="1633"/>
  </r>
  <r>
    <s v="PivotFieldListShowHideContextual"/>
    <x v="8"/>
    <x v="20"/>
    <x v="50"/>
    <x v="1634"/>
  </r>
  <r>
    <s v="ChartShowBigPicture"/>
    <x v="0"/>
    <x v="20"/>
    <x v="50"/>
    <x v="1635"/>
  </r>
  <r>
    <s v="ContextMenuChartAxis"/>
    <x v="17"/>
    <x v="20"/>
    <x v="50"/>
    <x v="1636"/>
  </r>
  <r>
    <s v="ChartDelete"/>
    <x v="0"/>
    <x v="20"/>
    <x v="50"/>
    <x v="163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MajorGridlinesAdd"/>
    <x v="0"/>
    <x v="20"/>
    <x v="50"/>
    <x v="1642"/>
  </r>
  <r>
    <s v="ChartMinorGridlinesAdd"/>
    <x v="0"/>
    <x v="20"/>
    <x v="50"/>
    <x v="1643"/>
  </r>
  <r>
    <s v="ChartFormatMajorGridlinesAndSelect"/>
    <x v="0"/>
    <x v="20"/>
    <x v="50"/>
    <x v="1644"/>
  </r>
  <r>
    <s v="ChartFormatMinorGridlinesAndSelect"/>
    <x v="0"/>
    <x v="20"/>
    <x v="50"/>
    <x v="1645"/>
  </r>
  <r>
    <s v="ChartFormatAxis"/>
    <x v="0"/>
    <x v="20"/>
    <x v="50"/>
    <x v="1646"/>
  </r>
  <r>
    <s v="ContextMenuChartAxisLabel"/>
    <x v="17"/>
    <x v="20"/>
    <x v="50"/>
    <x v="1647"/>
  </r>
  <r>
    <s v="PivotTableSortMenu"/>
    <x v="10"/>
    <x v="20"/>
    <x v="50"/>
    <x v="1648"/>
  </r>
  <r>
    <s v="PivotTableFilterMenu"/>
    <x v="10"/>
    <x v="20"/>
    <x v="50"/>
    <x v="1649"/>
  </r>
  <r>
    <s v="ChartShowHideLevelsMenu"/>
    <x v="10"/>
    <x v="20"/>
    <x v="50"/>
    <x v="1650"/>
  </r>
  <r>
    <s v="ChartExpandCollapseMenu"/>
    <x v="10"/>
    <x v="20"/>
    <x v="50"/>
    <x v="1651"/>
  </r>
  <r>
    <s v="ChartNavDrillDownDrillUpMenu"/>
    <x v="10"/>
    <x v="20"/>
    <x v="50"/>
    <x v="1652"/>
  </r>
  <r>
    <s v="ChartQuickExplore"/>
    <x v="0"/>
    <x v="20"/>
    <x v="50"/>
    <x v="1653"/>
  </r>
  <r>
    <s v="PivotTableReorderingMenu"/>
    <x v="10"/>
    <x v="20"/>
    <x v="50"/>
    <x v="1654"/>
  </r>
  <r>
    <s v="ChartPropertiesInTooltips"/>
    <x v="10"/>
    <x v="20"/>
    <x v="50"/>
    <x v="1655"/>
  </r>
  <r>
    <s v="PivotActionPopup"/>
    <x v="10"/>
    <x v="20"/>
    <x v="50"/>
    <x v="1656"/>
  </r>
  <r>
    <s v="ChartDelete"/>
    <x v="0"/>
    <x v="20"/>
    <x v="50"/>
    <x v="163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MajorGridlinesAdd"/>
    <x v="0"/>
    <x v="20"/>
    <x v="50"/>
    <x v="1642"/>
  </r>
  <r>
    <s v="ChartMinorGridlinesAdd"/>
    <x v="0"/>
    <x v="20"/>
    <x v="50"/>
    <x v="1643"/>
  </r>
  <r>
    <s v="ChartFormatMajorGridlinesAndSelect"/>
    <x v="0"/>
    <x v="20"/>
    <x v="50"/>
    <x v="1644"/>
  </r>
  <r>
    <s v="ChartFormatMinorGridlinesAndSelect"/>
    <x v="0"/>
    <x v="20"/>
    <x v="50"/>
    <x v="1645"/>
  </r>
  <r>
    <s v="ChartFormatAxis"/>
    <x v="0"/>
    <x v="20"/>
    <x v="50"/>
    <x v="1646"/>
  </r>
  <r>
    <s v="ContextMenuChartAxisTitle"/>
    <x v="17"/>
    <x v="20"/>
    <x v="50"/>
    <x v="1657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hartDelete"/>
    <x v="0"/>
    <x v="20"/>
    <x v="50"/>
    <x v="1637"/>
  </r>
  <r>
    <s v="ChartResetToMatchStyle"/>
    <x v="0"/>
    <x v="20"/>
    <x v="50"/>
    <x v="1029"/>
  </r>
  <r>
    <s v="ChartEditText"/>
    <x v="0"/>
    <x v="20"/>
    <x v="50"/>
    <x v="1658"/>
  </r>
  <r>
    <s v="ChartExitEditText"/>
    <x v="0"/>
    <x v="20"/>
    <x v="50"/>
    <x v="161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AxisTitle"/>
    <x v="0"/>
    <x v="20"/>
    <x v="50"/>
    <x v="1659"/>
  </r>
  <r>
    <s v="ContextMenuChartBackWall"/>
    <x v="17"/>
    <x v="20"/>
    <x v="50"/>
    <x v="1660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BackWall"/>
    <x v="0"/>
    <x v="20"/>
    <x v="50"/>
    <x v="1661"/>
  </r>
  <r>
    <s v="ContextMenuChartTitle"/>
    <x v="17"/>
    <x v="20"/>
    <x v="50"/>
    <x v="1662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hartDelete"/>
    <x v="0"/>
    <x v="20"/>
    <x v="50"/>
    <x v="1637"/>
  </r>
  <r>
    <s v="ChartResetToMatchStyle"/>
    <x v="0"/>
    <x v="20"/>
    <x v="50"/>
    <x v="1029"/>
  </r>
  <r>
    <s v="ChartEditText"/>
    <x v="0"/>
    <x v="20"/>
    <x v="50"/>
    <x v="1658"/>
  </r>
  <r>
    <s v="ChartExitEditText"/>
    <x v="0"/>
    <x v="20"/>
    <x v="50"/>
    <x v="161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ChartTitle"/>
    <x v="0"/>
    <x v="20"/>
    <x v="50"/>
    <x v="1663"/>
  </r>
  <r>
    <s v="ContextMenuChartDataLabel"/>
    <x v="17"/>
    <x v="20"/>
    <x v="50"/>
    <x v="1664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hartDelete"/>
    <x v="0"/>
    <x v="20"/>
    <x v="50"/>
    <x v="1637"/>
  </r>
  <r>
    <s v="ChartResetToMatchStyle"/>
    <x v="0"/>
    <x v="20"/>
    <x v="50"/>
    <x v="1029"/>
  </r>
  <r>
    <s v="ChartEditText"/>
    <x v="0"/>
    <x v="20"/>
    <x v="50"/>
    <x v="1658"/>
  </r>
  <r>
    <s v="ChartExitEditText"/>
    <x v="0"/>
    <x v="20"/>
    <x v="50"/>
    <x v="1619"/>
  </r>
  <r>
    <s v="FontDialog"/>
    <x v="0"/>
    <x v="20"/>
    <x v="50"/>
    <x v="1620"/>
  </r>
  <r>
    <s v="ChartInsertDataField"/>
    <x v="0"/>
    <x v="20"/>
    <x v="50"/>
    <x v="1665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ataPointAndSelect"/>
    <x v="0"/>
    <x v="20"/>
    <x v="50"/>
    <x v="1666"/>
  </r>
  <r>
    <s v="ChartChangeDataLabelShapeGallery"/>
    <x v="1"/>
    <x v="20"/>
    <x v="50"/>
    <x v="1667"/>
  </r>
  <r>
    <s v="ChartFormatDataLabel"/>
    <x v="0"/>
    <x v="20"/>
    <x v="50"/>
    <x v="1668"/>
  </r>
  <r>
    <s v="ContextMenuChartDataLabels"/>
    <x v="17"/>
    <x v="20"/>
    <x v="50"/>
    <x v="1669"/>
  </r>
  <r>
    <s v="ChartDelete"/>
    <x v="0"/>
    <x v="20"/>
    <x v="50"/>
    <x v="163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ataSeriesAndSelect"/>
    <x v="0"/>
    <x v="20"/>
    <x v="50"/>
    <x v="1670"/>
  </r>
  <r>
    <s v="ChartChangeDataLabelShapesGallery"/>
    <x v="1"/>
    <x v="20"/>
    <x v="50"/>
    <x v="1671"/>
  </r>
  <r>
    <s v="ChartFormatDataLabels"/>
    <x v="0"/>
    <x v="20"/>
    <x v="50"/>
    <x v="1672"/>
  </r>
  <r>
    <s v="ContextMenuChartDataPoint"/>
    <x v="17"/>
    <x v="20"/>
    <x v="50"/>
    <x v="1673"/>
  </r>
  <r>
    <s v="PivotTableSortMenu"/>
    <x v="10"/>
    <x v="20"/>
    <x v="50"/>
    <x v="1648"/>
  </r>
  <r>
    <s v="PivotTableFilterMenu"/>
    <x v="10"/>
    <x v="20"/>
    <x v="50"/>
    <x v="1649"/>
  </r>
  <r>
    <s v="ChartExpandCollapseMenu"/>
    <x v="10"/>
    <x v="20"/>
    <x v="50"/>
    <x v="1651"/>
  </r>
  <r>
    <s v="ChartNavDrillDownDrillUpMenu"/>
    <x v="10"/>
    <x v="20"/>
    <x v="50"/>
    <x v="1652"/>
  </r>
  <r>
    <s v="ChartQuickExplore"/>
    <x v="0"/>
    <x v="20"/>
    <x v="50"/>
    <x v="1653"/>
  </r>
  <r>
    <s v="PivotChartDatapointShowDetail"/>
    <x v="0"/>
    <x v="20"/>
    <x v="50"/>
    <x v="1674"/>
  </r>
  <r>
    <s v="PivotActionPopup"/>
    <x v="10"/>
    <x v="20"/>
    <x v="50"/>
    <x v="1656"/>
  </r>
  <r>
    <s v="ChartDeleteSeries"/>
    <x v="0"/>
    <x v="20"/>
    <x v="50"/>
    <x v="1675"/>
  </r>
  <r>
    <s v="ChartResetToMatchStyle"/>
    <x v="0"/>
    <x v="20"/>
    <x v="50"/>
    <x v="1029"/>
  </r>
  <r>
    <s v="ChartSeriesTypeChange"/>
    <x v="0"/>
    <x v="20"/>
    <x v="50"/>
    <x v="1676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AddDataLabelShapesMenu"/>
    <x v="4"/>
    <x v="20"/>
    <x v="50"/>
    <x v="1677"/>
  </r>
  <r>
    <s v="ChartDataLabelAdd"/>
    <x v="0"/>
    <x v="20"/>
    <x v="50"/>
    <x v="1678"/>
  </r>
  <r>
    <s v="ChartCalloutDataLabelAdd"/>
    <x v="0"/>
    <x v="20"/>
    <x v="50"/>
    <x v="1679"/>
  </r>
  <r>
    <s v="ChartTrendlineAdd"/>
    <x v="0"/>
    <x v="20"/>
    <x v="50"/>
    <x v="1680"/>
  </r>
  <r>
    <s v="ChartFormatDataLabelAndSelect"/>
    <x v="0"/>
    <x v="20"/>
    <x v="50"/>
    <x v="1681"/>
  </r>
  <r>
    <s v="ChartWaterfallSetAsTotal"/>
    <x v="0"/>
    <x v="20"/>
    <x v="50"/>
    <x v="1682"/>
  </r>
  <r>
    <s v="ChartWaterfallUnsetTotal"/>
    <x v="0"/>
    <x v="20"/>
    <x v="50"/>
    <x v="1683"/>
  </r>
  <r>
    <s v="ChartFormatDataPoint"/>
    <x v="0"/>
    <x v="20"/>
    <x v="50"/>
    <x v="1684"/>
  </r>
  <r>
    <s v="ContextMenuChartDataSeries"/>
    <x v="17"/>
    <x v="20"/>
    <x v="50"/>
    <x v="1685"/>
  </r>
  <r>
    <s v="PivotTableSortMenu"/>
    <x v="10"/>
    <x v="20"/>
    <x v="50"/>
    <x v="1648"/>
  </r>
  <r>
    <s v="PivotTableFilterMenu"/>
    <x v="10"/>
    <x v="20"/>
    <x v="50"/>
    <x v="1649"/>
  </r>
  <r>
    <s v="ChartShowHideLevelsMenu"/>
    <x v="10"/>
    <x v="20"/>
    <x v="50"/>
    <x v="1650"/>
  </r>
  <r>
    <s v="ChartExpandCollapseMenu"/>
    <x v="10"/>
    <x v="20"/>
    <x v="50"/>
    <x v="1651"/>
  </r>
  <r>
    <s v="ChartNavDrillDownDrillUpMenu"/>
    <x v="10"/>
    <x v="20"/>
    <x v="50"/>
    <x v="1652"/>
  </r>
  <r>
    <s v="ChartQuickExplore"/>
    <x v="0"/>
    <x v="20"/>
    <x v="50"/>
    <x v="1653"/>
  </r>
  <r>
    <s v="ChartPropertiesInTooltips"/>
    <x v="10"/>
    <x v="20"/>
    <x v="50"/>
    <x v="1655"/>
  </r>
  <r>
    <s v="PivotActionPopup"/>
    <x v="10"/>
    <x v="20"/>
    <x v="50"/>
    <x v="1656"/>
  </r>
  <r>
    <s v="ChartDelete"/>
    <x v="0"/>
    <x v="20"/>
    <x v="50"/>
    <x v="1637"/>
  </r>
  <r>
    <s v="ChartResetToMatchStyle"/>
    <x v="0"/>
    <x v="20"/>
    <x v="50"/>
    <x v="1029"/>
  </r>
  <r>
    <s v="ChartSeriesTypeChange"/>
    <x v="0"/>
    <x v="20"/>
    <x v="50"/>
    <x v="1676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AddDataLabelsShapesMenu"/>
    <x v="4"/>
    <x v="20"/>
    <x v="50"/>
    <x v="1677"/>
  </r>
  <r>
    <s v="ChartDataLabelsAdd"/>
    <x v="0"/>
    <x v="20"/>
    <x v="50"/>
    <x v="1686"/>
  </r>
  <r>
    <s v="ChartCalloutDataLabelsAdd"/>
    <x v="0"/>
    <x v="20"/>
    <x v="50"/>
    <x v="1687"/>
  </r>
  <r>
    <s v="ChartTrendlineAdd"/>
    <x v="0"/>
    <x v="20"/>
    <x v="50"/>
    <x v="1680"/>
  </r>
  <r>
    <s v="ChartFormatDataLabelsAndSelect"/>
    <x v="0"/>
    <x v="20"/>
    <x v="50"/>
    <x v="1688"/>
  </r>
  <r>
    <s v="ChartFormatDataSeries"/>
    <x v="0"/>
    <x v="20"/>
    <x v="50"/>
    <x v="1689"/>
  </r>
  <r>
    <s v="ContextMenuChartParetoLine"/>
    <x v="17"/>
    <x v="20"/>
    <x v="50"/>
    <x v="1690"/>
  </r>
  <r>
    <s v="ChartFormatParetoLine"/>
    <x v="0"/>
    <x v="20"/>
    <x v="50"/>
    <x v="1691"/>
  </r>
  <r>
    <s v="ContextMenuChartDataTable"/>
    <x v="17"/>
    <x v="20"/>
    <x v="50"/>
    <x v="1692"/>
  </r>
  <r>
    <s v="ChartDelete"/>
    <x v="0"/>
    <x v="20"/>
    <x v="50"/>
    <x v="163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ataTable"/>
    <x v="0"/>
    <x v="20"/>
    <x v="50"/>
    <x v="1693"/>
  </r>
  <r>
    <s v="ChartFormatAxisAndSelect"/>
    <x v="0"/>
    <x v="20"/>
    <x v="50"/>
    <x v="1694"/>
  </r>
  <r>
    <s v="ContextMenuChartDisplayUnit"/>
    <x v="17"/>
    <x v="20"/>
    <x v="50"/>
    <x v="1695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hartDelete"/>
    <x v="0"/>
    <x v="20"/>
    <x v="50"/>
    <x v="1637"/>
  </r>
  <r>
    <s v="ChartResetToMatchStyle"/>
    <x v="0"/>
    <x v="20"/>
    <x v="50"/>
    <x v="1029"/>
  </r>
  <r>
    <s v="ChartEditText"/>
    <x v="0"/>
    <x v="20"/>
    <x v="50"/>
    <x v="1658"/>
  </r>
  <r>
    <s v="ChartExitEditText"/>
    <x v="0"/>
    <x v="20"/>
    <x v="50"/>
    <x v="161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isplayUnit"/>
    <x v="0"/>
    <x v="20"/>
    <x v="50"/>
    <x v="1696"/>
  </r>
  <r>
    <s v="ChartFormatAxisAndSelect"/>
    <x v="0"/>
    <x v="20"/>
    <x v="50"/>
    <x v="1694"/>
  </r>
  <r>
    <s v="ChartAddAxis"/>
    <x v="0"/>
    <x v="20"/>
    <x v="50"/>
    <x v="1697"/>
  </r>
  <r>
    <s v="ContextMenuChartDownBars"/>
    <x v="17"/>
    <x v="20"/>
    <x v="50"/>
    <x v="1698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ownBars"/>
    <x v="0"/>
    <x v="20"/>
    <x v="50"/>
    <x v="1699"/>
  </r>
  <r>
    <s v="ContextMenuChartDropLines"/>
    <x v="17"/>
    <x v="20"/>
    <x v="50"/>
    <x v="1700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ropLines"/>
    <x v="0"/>
    <x v="20"/>
    <x v="50"/>
    <x v="1701"/>
  </r>
  <r>
    <s v="ContextMenuChartErrorBars"/>
    <x v="17"/>
    <x v="20"/>
    <x v="50"/>
    <x v="1702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ErrorBars"/>
    <x v="0"/>
    <x v="20"/>
    <x v="50"/>
    <x v="1703"/>
  </r>
  <r>
    <s v="ContextMenuChartFloor"/>
    <x v="17"/>
    <x v="20"/>
    <x v="50"/>
    <x v="1704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Floor"/>
    <x v="0"/>
    <x v="20"/>
    <x v="50"/>
    <x v="1705"/>
  </r>
  <r>
    <s v="ContextMenuChartGridlines"/>
    <x v="17"/>
    <x v="20"/>
    <x v="50"/>
    <x v="1706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Gridlines"/>
    <x v="0"/>
    <x v="20"/>
    <x v="50"/>
    <x v="1707"/>
  </r>
  <r>
    <s v="ChartFormatAxisAndSelect"/>
    <x v="0"/>
    <x v="20"/>
    <x v="50"/>
    <x v="1694"/>
  </r>
  <r>
    <s v="ChartAddAxis"/>
    <x v="0"/>
    <x v="20"/>
    <x v="50"/>
    <x v="1697"/>
  </r>
  <r>
    <s v="ContextMenuChartHighLowLine"/>
    <x v="17"/>
    <x v="20"/>
    <x v="50"/>
    <x v="1708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HighLowLine"/>
    <x v="0"/>
    <x v="20"/>
    <x v="50"/>
    <x v="1709"/>
  </r>
  <r>
    <s v="ContextMenuChartLeaderLines"/>
    <x v="17"/>
    <x v="20"/>
    <x v="50"/>
    <x v="1710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LeaderLines"/>
    <x v="0"/>
    <x v="20"/>
    <x v="50"/>
    <x v="1711"/>
  </r>
  <r>
    <s v="ContextMenuChartLegend"/>
    <x v="17"/>
    <x v="20"/>
    <x v="50"/>
    <x v="1712"/>
  </r>
  <r>
    <s v="ChartDelete"/>
    <x v="0"/>
    <x v="20"/>
    <x v="50"/>
    <x v="1637"/>
  </r>
  <r>
    <s v="ChartResetToMatchStyle"/>
    <x v="0"/>
    <x v="20"/>
    <x v="50"/>
    <x v="102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Legend"/>
    <x v="0"/>
    <x v="20"/>
    <x v="50"/>
    <x v="1713"/>
  </r>
  <r>
    <s v="ContextMenuChartLegendEntry"/>
    <x v="17"/>
    <x v="20"/>
    <x v="50"/>
    <x v="1714"/>
  </r>
  <r>
    <s v="PivotTableSortMenu"/>
    <x v="10"/>
    <x v="20"/>
    <x v="50"/>
    <x v="1648"/>
  </r>
  <r>
    <s v="PivotTableFilterMenu"/>
    <x v="10"/>
    <x v="20"/>
    <x v="50"/>
    <x v="1649"/>
  </r>
  <r>
    <s v="ChartShowHideLevelsMenu"/>
    <x v="10"/>
    <x v="20"/>
    <x v="50"/>
    <x v="1650"/>
  </r>
  <r>
    <s v="ChartExpandCollapseMenu"/>
    <x v="10"/>
    <x v="20"/>
    <x v="50"/>
    <x v="1651"/>
  </r>
  <r>
    <s v="ChartNavDrillDownDrillUpMenu"/>
    <x v="10"/>
    <x v="20"/>
    <x v="50"/>
    <x v="1652"/>
  </r>
  <r>
    <s v="ChartQuickExplore"/>
    <x v="0"/>
    <x v="20"/>
    <x v="50"/>
    <x v="1653"/>
  </r>
  <r>
    <s v="PivotTableReorderingMenu"/>
    <x v="10"/>
    <x v="20"/>
    <x v="50"/>
    <x v="1654"/>
  </r>
  <r>
    <s v="ChartPropertiesInTooltips"/>
    <x v="10"/>
    <x v="20"/>
    <x v="50"/>
    <x v="1655"/>
  </r>
  <r>
    <s v="PivotActionPopup"/>
    <x v="10"/>
    <x v="20"/>
    <x v="50"/>
    <x v="1656"/>
  </r>
  <r>
    <s v="ChartDelete"/>
    <x v="0"/>
    <x v="20"/>
    <x v="50"/>
    <x v="1637"/>
  </r>
  <r>
    <s v="ChartDeleteSeries"/>
    <x v="0"/>
    <x v="20"/>
    <x v="50"/>
    <x v="1675"/>
  </r>
  <r>
    <s v="ChartResetToMatchStyle"/>
    <x v="0"/>
    <x v="20"/>
    <x v="50"/>
    <x v="1029"/>
  </r>
  <r>
    <s v="FontDialog"/>
    <x v="0"/>
    <x v="20"/>
    <x v="50"/>
    <x v="1620"/>
  </r>
  <r>
    <s v="ChartSeriesTypeChange"/>
    <x v="0"/>
    <x v="20"/>
    <x v="50"/>
    <x v="1676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DataSeriesAndSelect"/>
    <x v="0"/>
    <x v="20"/>
    <x v="50"/>
    <x v="1670"/>
  </r>
  <r>
    <s v="ChartFormatLegendEntry"/>
    <x v="0"/>
    <x v="20"/>
    <x v="50"/>
    <x v="1715"/>
  </r>
  <r>
    <s v="ContextMenuChartPlotArea"/>
    <x v="17"/>
    <x v="20"/>
    <x v="50"/>
    <x v="1716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aveTemplates"/>
    <x v="0"/>
    <x v="20"/>
    <x v="50"/>
    <x v="1631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PlotArea"/>
    <x v="0"/>
    <x v="20"/>
    <x v="50"/>
    <x v="1717"/>
  </r>
  <r>
    <s v="ContextMenuChartSeriesLine"/>
    <x v="17"/>
    <x v="20"/>
    <x v="50"/>
    <x v="1718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SeriesLine"/>
    <x v="0"/>
    <x v="20"/>
    <x v="50"/>
    <x v="1719"/>
  </r>
  <r>
    <s v="ContextMenuChartSideWall"/>
    <x v="17"/>
    <x v="20"/>
    <x v="50"/>
    <x v="1720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SideWall"/>
    <x v="0"/>
    <x v="20"/>
    <x v="50"/>
    <x v="1721"/>
  </r>
  <r>
    <s v="ContextMenuChartTrendline"/>
    <x v="17"/>
    <x v="20"/>
    <x v="50"/>
    <x v="1722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Trendline"/>
    <x v="0"/>
    <x v="20"/>
    <x v="50"/>
    <x v="1723"/>
  </r>
  <r>
    <s v="ContextMenuChartTrendlineLabel"/>
    <x v="17"/>
    <x v="20"/>
    <x v="50"/>
    <x v="1724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hartDelete"/>
    <x v="0"/>
    <x v="20"/>
    <x v="50"/>
    <x v="1637"/>
  </r>
  <r>
    <s v="ChartResetToMatchStyle"/>
    <x v="0"/>
    <x v="20"/>
    <x v="50"/>
    <x v="1029"/>
  </r>
  <r>
    <s v="ChartEditText"/>
    <x v="0"/>
    <x v="20"/>
    <x v="50"/>
    <x v="1658"/>
  </r>
  <r>
    <s v="ChartExitEditText"/>
    <x v="0"/>
    <x v="20"/>
    <x v="50"/>
    <x v="1619"/>
  </r>
  <r>
    <s v="FontDialog"/>
    <x v="0"/>
    <x v="20"/>
    <x v="50"/>
    <x v="1620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TrendlineLabel"/>
    <x v="0"/>
    <x v="20"/>
    <x v="50"/>
    <x v="1725"/>
  </r>
  <r>
    <s v="ChartFormatTrendlineAndSelect"/>
    <x v="0"/>
    <x v="20"/>
    <x v="50"/>
    <x v="1726"/>
  </r>
  <r>
    <s v="ChartFormatDataSeriesAndSelect"/>
    <x v="0"/>
    <x v="20"/>
    <x v="50"/>
    <x v="1670"/>
  </r>
  <r>
    <s v="ContextMenuChartUpBars"/>
    <x v="17"/>
    <x v="20"/>
    <x v="50"/>
    <x v="1727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UpBars"/>
    <x v="0"/>
    <x v="20"/>
    <x v="50"/>
    <x v="1728"/>
  </r>
  <r>
    <s v="ContextMenuChartWalls"/>
    <x v="17"/>
    <x v="20"/>
    <x v="50"/>
    <x v="1729"/>
  </r>
  <r>
    <s v="ChartDelete"/>
    <x v="0"/>
    <x v="20"/>
    <x v="50"/>
    <x v="1637"/>
  </r>
  <r>
    <s v="ChartResetToMatchStyle"/>
    <x v="0"/>
    <x v="20"/>
    <x v="50"/>
    <x v="1029"/>
  </r>
  <r>
    <s v="ChartChangeType"/>
    <x v="0"/>
    <x v="20"/>
    <x v="50"/>
    <x v="1023"/>
  </r>
  <r>
    <s v="ChartSourceDataContextualMenu"/>
    <x v="0"/>
    <x v="20"/>
    <x v="50"/>
    <x v="1638"/>
  </r>
  <r>
    <s v="ChartEditDataMenu"/>
    <x v="4"/>
    <x v="20"/>
    <x v="50"/>
    <x v="1639"/>
  </r>
  <r>
    <s v="ChartShowDataGrid"/>
    <x v="0"/>
    <x v="20"/>
    <x v="50"/>
    <x v="1640"/>
  </r>
  <r>
    <s v="ChartShowDataContextualMenu"/>
    <x v="0"/>
    <x v="20"/>
    <x v="50"/>
    <x v="1641"/>
  </r>
  <r>
    <s v="Chart3DView"/>
    <x v="0"/>
    <x v="20"/>
    <x v="50"/>
    <x v="1075"/>
  </r>
  <r>
    <s v="ChartFormatWalls"/>
    <x v="0"/>
    <x v="20"/>
    <x v="50"/>
    <x v="1730"/>
  </r>
  <r>
    <s v="ContextMenuGraphicsCompatibility"/>
    <x v="17"/>
    <x v="20"/>
    <x v="50"/>
    <x v="1731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MacroAssign"/>
    <x v="0"/>
    <x v="20"/>
    <x v="50"/>
    <x v="1592"/>
  </r>
  <r>
    <s v="ContextMenuSmartArtContentPane"/>
    <x v="17"/>
    <x v="20"/>
    <x v="50"/>
    <x v="1732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SmartArtPromote"/>
    <x v="0"/>
    <x v="20"/>
    <x v="50"/>
    <x v="897"/>
  </r>
  <r>
    <s v="SmartArtDemote"/>
    <x v="0"/>
    <x v="20"/>
    <x v="50"/>
    <x v="898"/>
  </r>
  <r>
    <s v="SmartArtReorderUp"/>
    <x v="0"/>
    <x v="20"/>
    <x v="50"/>
    <x v="900"/>
  </r>
  <r>
    <s v="SmartArtReorderDown"/>
    <x v="0"/>
    <x v="20"/>
    <x v="50"/>
    <x v="901"/>
  </r>
  <r>
    <s v="FontDialog"/>
    <x v="0"/>
    <x v="20"/>
    <x v="50"/>
    <x v="1620"/>
  </r>
  <r>
    <s v="ImeReconvert"/>
    <x v="0"/>
    <x v="20"/>
    <x v="50"/>
    <x v="1623"/>
  </r>
  <r>
    <s v="ContextMenuSmartArtBackground"/>
    <x v="17"/>
    <x v="20"/>
    <x v="50"/>
    <x v="1733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SmartArtChangeLayout"/>
    <x v="0"/>
    <x v="20"/>
    <x v="50"/>
    <x v="1734"/>
  </r>
  <r>
    <s v="SmartArtTextPane"/>
    <x v="8"/>
    <x v="20"/>
    <x v="50"/>
    <x v="896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MacroAssign"/>
    <x v="0"/>
    <x v="20"/>
    <x v="50"/>
    <x v="1592"/>
  </r>
  <r>
    <s v="SmartArtResetGraphic"/>
    <x v="0"/>
    <x v="20"/>
    <x v="50"/>
    <x v="915"/>
  </r>
  <r>
    <s v="SmartArtConvertToShapes"/>
    <x v="0"/>
    <x v="20"/>
    <x v="50"/>
    <x v="916"/>
  </r>
  <r>
    <s v="ObjectSizeAndPropertiesDialog"/>
    <x v="0"/>
    <x v="20"/>
    <x v="50"/>
    <x v="990"/>
  </r>
  <r>
    <s v="ObjectFormatDialog"/>
    <x v="0"/>
    <x v="20"/>
    <x v="50"/>
    <x v="956"/>
  </r>
  <r>
    <s v="ContextMenuSmartArtEditSmartArt"/>
    <x v="17"/>
    <x v="20"/>
    <x v="50"/>
    <x v="1735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AddText"/>
    <x v="0"/>
    <x v="20"/>
    <x v="50"/>
    <x v="1594"/>
  </r>
  <r>
    <s v="ObjectEditText"/>
    <x v="0"/>
    <x v="20"/>
    <x v="50"/>
    <x v="1595"/>
  </r>
  <r>
    <s v="FontDialog"/>
    <x v="0"/>
    <x v="20"/>
    <x v="50"/>
    <x v="1620"/>
  </r>
  <r>
    <s v="ShapeChangeShapeGallery"/>
    <x v="1"/>
    <x v="20"/>
    <x v="50"/>
    <x v="920"/>
  </r>
  <r>
    <s v="SmartArtAddShapeMenu"/>
    <x v="10"/>
    <x v="20"/>
    <x v="50"/>
    <x v="1736"/>
  </r>
  <r>
    <s v="SmartArtAddShapeAfter"/>
    <x v="0"/>
    <x v="20"/>
    <x v="50"/>
    <x v="890"/>
  </r>
  <r>
    <s v="SmartArtAddShapeBefore"/>
    <x v="0"/>
    <x v="20"/>
    <x v="50"/>
    <x v="891"/>
  </r>
  <r>
    <s v="SmartArtAddShapeAbove"/>
    <x v="0"/>
    <x v="20"/>
    <x v="50"/>
    <x v="892"/>
  </r>
  <r>
    <s v="SmartArtAddShapeBelow"/>
    <x v="0"/>
    <x v="20"/>
    <x v="50"/>
    <x v="893"/>
  </r>
  <r>
    <s v="SmartArtAddAssistant"/>
    <x v="0"/>
    <x v="20"/>
    <x v="50"/>
    <x v="894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SmartArtResetShape"/>
    <x v="0"/>
    <x v="20"/>
    <x v="50"/>
    <x v="1737"/>
  </r>
  <r>
    <s v="ObjectSizeAndPropertiesDialog"/>
    <x v="0"/>
    <x v="20"/>
    <x v="50"/>
    <x v="990"/>
  </r>
  <r>
    <s v="ObjectFormatDialog"/>
    <x v="0"/>
    <x v="20"/>
    <x v="50"/>
    <x v="956"/>
  </r>
  <r>
    <s v="ContextMenuSmartArtEdit1DShape"/>
    <x v="17"/>
    <x v="20"/>
    <x v="50"/>
    <x v="1738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FontDialog"/>
    <x v="0"/>
    <x v="20"/>
    <x v="50"/>
    <x v="1620"/>
  </r>
  <r>
    <s v="SmartArtAddShapeMenu"/>
    <x v="10"/>
    <x v="20"/>
    <x v="50"/>
    <x v="1736"/>
  </r>
  <r>
    <s v="SmartArtAddShapeAfter"/>
    <x v="0"/>
    <x v="20"/>
    <x v="50"/>
    <x v="890"/>
  </r>
  <r>
    <s v="SmartArtAddShapeBefore"/>
    <x v="0"/>
    <x v="20"/>
    <x v="50"/>
    <x v="891"/>
  </r>
  <r>
    <s v="SmartArtAddShapeAbove"/>
    <x v="0"/>
    <x v="20"/>
    <x v="50"/>
    <x v="892"/>
  </r>
  <r>
    <s v="SmartArtAddShapeBelow"/>
    <x v="0"/>
    <x v="20"/>
    <x v="50"/>
    <x v="893"/>
  </r>
  <r>
    <s v="SmartArtAddAssistant"/>
    <x v="0"/>
    <x v="20"/>
    <x v="50"/>
    <x v="894"/>
  </r>
  <r>
    <s v="SmartArtResetShape"/>
    <x v="0"/>
    <x v="20"/>
    <x v="50"/>
    <x v="1737"/>
  </r>
  <r>
    <s v="ObjectSizeAndPropertiesDialog"/>
    <x v="0"/>
    <x v="20"/>
    <x v="50"/>
    <x v="990"/>
  </r>
  <r>
    <s v="ObjectFormatDialog"/>
    <x v="0"/>
    <x v="20"/>
    <x v="50"/>
    <x v="956"/>
  </r>
  <r>
    <s v="ContextMenuSmartArtEditText"/>
    <x v="17"/>
    <x v="20"/>
    <x v="50"/>
    <x v="1739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EquationOptionsGallery"/>
    <x v="1"/>
    <x v="20"/>
    <x v="50"/>
    <x v="1618"/>
  </r>
  <r>
    <s v="TextEditModeExit"/>
    <x v="0"/>
    <x v="20"/>
    <x v="50"/>
    <x v="1619"/>
  </r>
  <r>
    <s v="FontDialog"/>
    <x v="0"/>
    <x v="20"/>
    <x v="50"/>
    <x v="1620"/>
  </r>
  <r>
    <s v="ParagraphDialog"/>
    <x v="0"/>
    <x v="20"/>
    <x v="50"/>
    <x v="1621"/>
  </r>
  <r>
    <s v="ImeReconvert"/>
    <x v="0"/>
    <x v="20"/>
    <x v="50"/>
    <x v="1623"/>
  </r>
  <r>
    <s v="ShapeChangeShapeGallery"/>
    <x v="1"/>
    <x v="20"/>
    <x v="50"/>
    <x v="920"/>
  </r>
  <r>
    <s v="SmartArtAddShapeMenu"/>
    <x v="10"/>
    <x v="20"/>
    <x v="50"/>
    <x v="1736"/>
  </r>
  <r>
    <s v="SmartArtAddShapeAfter"/>
    <x v="0"/>
    <x v="20"/>
    <x v="50"/>
    <x v="890"/>
  </r>
  <r>
    <s v="SmartArtAddShapeBefore"/>
    <x v="0"/>
    <x v="20"/>
    <x v="50"/>
    <x v="891"/>
  </r>
  <r>
    <s v="SmartArtAddShapeAbove"/>
    <x v="0"/>
    <x v="20"/>
    <x v="50"/>
    <x v="892"/>
  </r>
  <r>
    <s v="SmartArtAddShapeBelow"/>
    <x v="0"/>
    <x v="20"/>
    <x v="50"/>
    <x v="893"/>
  </r>
  <r>
    <s v="SmartArtAddAssistant"/>
    <x v="0"/>
    <x v="20"/>
    <x v="50"/>
    <x v="894"/>
  </r>
  <r>
    <s v="HyperlinkInsert"/>
    <x v="0"/>
    <x v="20"/>
    <x v="50"/>
    <x v="278"/>
  </r>
  <r>
    <s v="HyperlinkEdit"/>
    <x v="0"/>
    <x v="20"/>
    <x v="50"/>
    <x v="1589"/>
  </r>
  <r>
    <s v="HyperlinkOpenExcel"/>
    <x v="0"/>
    <x v="20"/>
    <x v="50"/>
    <x v="1590"/>
  </r>
  <r>
    <s v="HyperlinkRemove"/>
    <x v="0"/>
    <x v="20"/>
    <x v="50"/>
    <x v="1591"/>
  </r>
  <r>
    <s v="SmartArtResetShape"/>
    <x v="0"/>
    <x v="20"/>
    <x v="50"/>
    <x v="1737"/>
  </r>
  <r>
    <s v="WordArtFormatDialog"/>
    <x v="0"/>
    <x v="20"/>
    <x v="50"/>
    <x v="986"/>
  </r>
  <r>
    <s v="ObjectSizeAndPropertiesDialog"/>
    <x v="0"/>
    <x v="20"/>
    <x v="50"/>
    <x v="990"/>
  </r>
  <r>
    <s v="ObjectFormatDialog"/>
    <x v="0"/>
    <x v="20"/>
    <x v="50"/>
    <x v="956"/>
  </r>
  <r>
    <s v="ContextMenuSmartArtEdit1DShapeText"/>
    <x v="17"/>
    <x v="20"/>
    <x v="50"/>
    <x v="1740"/>
  </r>
  <r>
    <s v="FirstCorrectionAlternative"/>
    <x v="0"/>
    <x v="20"/>
    <x v="50"/>
    <x v="1612"/>
  </r>
  <r>
    <s v="SecondCorrectionAlternative"/>
    <x v="0"/>
    <x v="20"/>
    <x v="50"/>
    <x v="1613"/>
  </r>
  <r>
    <s v="ThirdCorrectionAlternative"/>
    <x v="0"/>
    <x v="20"/>
    <x v="50"/>
    <x v="1614"/>
  </r>
  <r>
    <s v="FourthCorrectionAlternative"/>
    <x v="0"/>
    <x v="20"/>
    <x v="50"/>
    <x v="1615"/>
  </r>
  <r>
    <s v="FifthCorrectionAlternative"/>
    <x v="0"/>
    <x v="20"/>
    <x v="50"/>
    <x v="1616"/>
  </r>
  <r>
    <s v="MoreCorrectionAlternatives"/>
    <x v="0"/>
    <x v="20"/>
    <x v="50"/>
    <x v="1617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FontDialog"/>
    <x v="0"/>
    <x v="20"/>
    <x v="50"/>
    <x v="1620"/>
  </r>
  <r>
    <s v="ParagraphDialog"/>
    <x v="0"/>
    <x v="20"/>
    <x v="50"/>
    <x v="1621"/>
  </r>
  <r>
    <s v="ImeReconvert"/>
    <x v="0"/>
    <x v="20"/>
    <x v="50"/>
    <x v="1623"/>
  </r>
  <r>
    <s v="SmartArtAddShapeMenu"/>
    <x v="10"/>
    <x v="20"/>
    <x v="50"/>
    <x v="1736"/>
  </r>
  <r>
    <s v="SmartArtAddShapeAfter"/>
    <x v="0"/>
    <x v="20"/>
    <x v="50"/>
    <x v="890"/>
  </r>
  <r>
    <s v="SmartArtAddShapeBefore"/>
    <x v="0"/>
    <x v="20"/>
    <x v="50"/>
    <x v="891"/>
  </r>
  <r>
    <s v="SmartArtAddShapeAbove"/>
    <x v="0"/>
    <x v="20"/>
    <x v="50"/>
    <x v="892"/>
  </r>
  <r>
    <s v="SmartArtAddShapeBelow"/>
    <x v="0"/>
    <x v="20"/>
    <x v="50"/>
    <x v="893"/>
  </r>
  <r>
    <s v="SmartArtAddAssistant"/>
    <x v="0"/>
    <x v="20"/>
    <x v="50"/>
    <x v="894"/>
  </r>
  <r>
    <s v="SmartArtResetShape"/>
    <x v="0"/>
    <x v="20"/>
    <x v="50"/>
    <x v="1737"/>
  </r>
  <r>
    <s v="WordArtFormatDialog"/>
    <x v="0"/>
    <x v="20"/>
    <x v="50"/>
    <x v="986"/>
  </r>
  <r>
    <s v="ObjectSizeAndPropertiesDialog"/>
    <x v="0"/>
    <x v="20"/>
    <x v="50"/>
    <x v="990"/>
  </r>
  <r>
    <s v="ObjectFormatDialog"/>
    <x v="0"/>
    <x v="20"/>
    <x v="50"/>
    <x v="956"/>
  </r>
  <r>
    <s v="ContextMenuTimeSlicerLevel"/>
    <x v="17"/>
    <x v="20"/>
    <x v="50"/>
    <x v="1741"/>
  </r>
  <r>
    <s v="ContextMenuTimeSlicer"/>
    <x v="17"/>
    <x v="20"/>
    <x v="50"/>
    <x v="1742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TimeSlicerRefresh"/>
    <x v="0"/>
    <x v="20"/>
    <x v="50"/>
    <x v="1743"/>
  </r>
  <r>
    <s v="TimeSlicerClearFilter"/>
    <x v="0"/>
    <x v="20"/>
    <x v="50"/>
    <x v="1744"/>
  </r>
  <r>
    <s v="SlicerConnectionsMenu"/>
    <x v="0"/>
    <x v="20"/>
    <x v="50"/>
    <x v="1392"/>
  </r>
  <r>
    <s v="TimeSlicerDelete"/>
    <x v="0"/>
    <x v="20"/>
    <x v="50"/>
    <x v="1745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MacroAssign"/>
    <x v="0"/>
    <x v="20"/>
    <x v="50"/>
    <x v="1592"/>
  </r>
  <r>
    <s v="ObjectSizeAndPropertiesDialog"/>
    <x v="0"/>
    <x v="20"/>
    <x v="50"/>
    <x v="990"/>
  </r>
  <r>
    <s v="ContextMenuSlicer"/>
    <x v="17"/>
    <x v="20"/>
    <x v="50"/>
    <x v="1746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SlicerRefresh"/>
    <x v="0"/>
    <x v="20"/>
    <x v="50"/>
    <x v="1747"/>
  </r>
  <r>
    <s v="SlicerSortUp"/>
    <x v="8"/>
    <x v="20"/>
    <x v="50"/>
    <x v="9"/>
  </r>
  <r>
    <s v="SlicerSortDown"/>
    <x v="8"/>
    <x v="20"/>
    <x v="50"/>
    <x v="10"/>
  </r>
  <r>
    <s v="SlicerDataSourceOrder"/>
    <x v="8"/>
    <x v="20"/>
    <x v="50"/>
    <x v="1748"/>
  </r>
  <r>
    <s v="SlicerClearFilter"/>
    <x v="0"/>
    <x v="20"/>
    <x v="50"/>
    <x v="1749"/>
  </r>
  <r>
    <s v="SlicerMultiSelect"/>
    <x v="0"/>
    <x v="20"/>
    <x v="50"/>
    <x v="1750"/>
  </r>
  <r>
    <s v="SlicerConnectionsMenu"/>
    <x v="0"/>
    <x v="20"/>
    <x v="50"/>
    <x v="1392"/>
  </r>
  <r>
    <s v="SlicerDelete"/>
    <x v="0"/>
    <x v="20"/>
    <x v="50"/>
    <x v="1751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MacroAssign"/>
    <x v="0"/>
    <x v="20"/>
    <x v="50"/>
    <x v="1592"/>
  </r>
  <r>
    <s v="ObjectSizeAndPropertiesDialog"/>
    <x v="0"/>
    <x v="20"/>
    <x v="50"/>
    <x v="990"/>
  </r>
  <r>
    <s v="SlicerSettings"/>
    <x v="0"/>
    <x v="20"/>
    <x v="50"/>
    <x v="1406"/>
  </r>
  <r>
    <s v="ContextMenuOfficeWebExtension"/>
    <x v="17"/>
    <x v="20"/>
    <x v="50"/>
    <x v="1752"/>
  </r>
  <r>
    <s v="Cut"/>
    <x v="0"/>
    <x v="20"/>
    <x v="50"/>
    <x v="20"/>
  </r>
  <r>
    <s v="Copy"/>
    <x v="0"/>
    <x v="20"/>
    <x v="50"/>
    <x v="22"/>
  </r>
  <r>
    <s v="PasteGalleryMini"/>
    <x v="1"/>
    <x v="20"/>
    <x v="50"/>
    <x v="1587"/>
  </r>
  <r>
    <s v="ObjectsGroupMenu"/>
    <x v="10"/>
    <x v="20"/>
    <x v="50"/>
    <x v="353"/>
  </r>
  <r>
    <s v="ObjectsGroup"/>
    <x v="0"/>
    <x v="20"/>
    <x v="50"/>
    <x v="354"/>
  </r>
  <r>
    <s v="ObjectsRegroup"/>
    <x v="0"/>
    <x v="20"/>
    <x v="50"/>
    <x v="355"/>
  </r>
  <r>
    <s v="ObjectsUngroup"/>
    <x v="0"/>
    <x v="20"/>
    <x v="50"/>
    <x v="356"/>
  </r>
  <r>
    <s v="ObjectBringToFrontMenu"/>
    <x v="4"/>
    <x v="20"/>
    <x v="50"/>
    <x v="776"/>
  </r>
  <r>
    <s v="ObjectBringToFront"/>
    <x v="0"/>
    <x v="20"/>
    <x v="50"/>
    <x v="341"/>
  </r>
  <r>
    <s v="ObjectBringForward"/>
    <x v="0"/>
    <x v="20"/>
    <x v="50"/>
    <x v="340"/>
  </r>
  <r>
    <s v="ObjectSendToBackMenu"/>
    <x v="4"/>
    <x v="20"/>
    <x v="50"/>
    <x v="777"/>
  </r>
  <r>
    <s v="ObjectSendToBack"/>
    <x v="0"/>
    <x v="20"/>
    <x v="50"/>
    <x v="344"/>
  </r>
  <r>
    <s v="ObjectSendBackward"/>
    <x v="0"/>
    <x v="20"/>
    <x v="50"/>
    <x v="343"/>
  </r>
  <r>
    <s v="ObjectSetShapeDefaults"/>
    <x v="0"/>
    <x v="20"/>
    <x v="50"/>
    <x v="633"/>
  </r>
  <r>
    <s v="ObjectSizeAndPropertiesDialog"/>
    <x v="0"/>
    <x v="20"/>
    <x v="50"/>
    <x v="990"/>
  </r>
  <r>
    <s v="ObjectFormatDialog"/>
    <x v="0"/>
    <x v="20"/>
    <x v="50"/>
    <x v="9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397DAB-1B10-4EF2-A431-A1724BF3C3A2}" name="Сводная таблица1" cacheId="7" applyNumberFormats="0" applyBorderFormats="0" applyFontFormats="0" applyPatternFormats="0" applyAlignmentFormats="0" applyWidthHeightFormats="1" dataCaption="Значения" updatedVersion="8" minRefreshableVersion="3" itemPrintTitles="1" createdVersion="8" indent="0" outline="1" outlineData="1" multipleFieldFilters="0">
  <location ref="A1:A84" firstHeaderRow="1" firstDataRow="1" firstDataCol="1"/>
  <pivotFields count="5">
    <pivotField showAll="0"/>
    <pivotField axis="axisRow" showAll="0">
      <items count="19">
        <item x="0"/>
        <item x="6"/>
        <item x="15"/>
        <item x="12"/>
        <item x="7"/>
        <item x="17"/>
        <item x="5"/>
        <item x="9"/>
        <item x="1"/>
        <item x="3"/>
        <item x="11"/>
        <item x="10"/>
        <item x="4"/>
        <item x="2"/>
        <item x="13"/>
        <item x="16"/>
        <item x="14"/>
        <item x="8"/>
        <item t="default"/>
      </items>
    </pivotField>
    <pivotField showAll="0">
      <items count="22">
        <item x="19"/>
        <item x="20"/>
        <item x="1"/>
        <item x="2"/>
        <item x="0"/>
        <item x="5"/>
        <item x="6"/>
        <item x="18"/>
        <item x="9"/>
        <item x="12"/>
        <item x="7"/>
        <item x="11"/>
        <item x="8"/>
        <item x="17"/>
        <item x="16"/>
        <item x="15"/>
        <item x="4"/>
        <item x="13"/>
        <item x="10"/>
        <item x="14"/>
        <item x="3"/>
        <item t="default"/>
      </items>
    </pivotField>
    <pivotField showAll="0">
      <items count="52">
        <item h="1" x="50"/>
        <item h="1" x="13"/>
        <item h="1" x="48"/>
        <item h="1" x="0"/>
        <item h="1" x="10"/>
        <item h="1" x="12"/>
        <item h="1" x="18"/>
        <item h="1" x="16"/>
        <item h="1" x="29"/>
        <item h="1" x="20"/>
        <item h="1" x="17"/>
        <item h="1" x="30"/>
        <item h="1" x="19"/>
        <item h="1" x="6"/>
        <item h="1" x="9"/>
        <item h="1" x="21"/>
        <item h="1" x="40"/>
        <item h="1" x="5"/>
        <item h="1" x="26"/>
        <item h="1" x="49"/>
        <item h="1" x="2"/>
        <item h="1" x="41"/>
        <item h="1" x="34"/>
        <item h="1" x="3"/>
        <item h="1" x="42"/>
        <item h="1" x="4"/>
        <item h="1" x="22"/>
        <item h="1" x="28"/>
        <item h="1" x="31"/>
        <item h="1" x="33"/>
        <item x="32"/>
        <item h="1" x="24"/>
        <item h="1" x="25"/>
        <item h="1" x="23"/>
        <item h="1" x="39"/>
        <item h="1" x="38"/>
        <item h="1" x="45"/>
        <item h="1" x="11"/>
        <item h="1" x="47"/>
        <item h="1" x="43"/>
        <item h="1" x="7"/>
        <item h="1" x="44"/>
        <item h="1" x="46"/>
        <item h="1" x="37"/>
        <item h="1" x="14"/>
        <item h="1" x="15"/>
        <item h="1" x="35"/>
        <item h="1" x="27"/>
        <item h="1" x="36"/>
        <item h="1" x="8"/>
        <item h="1" x="1"/>
        <item t="default"/>
      </items>
    </pivotField>
    <pivotField axis="axisRow" showAll="0">
      <items count="1754">
        <item x="1075"/>
        <item x="439"/>
        <item x="430"/>
        <item x="442"/>
        <item x="431"/>
        <item x="440"/>
        <item x="441"/>
        <item x="1178"/>
        <item x="1304"/>
        <item x="267"/>
        <item x="411"/>
        <item x="419"/>
        <item x="552"/>
        <item x="563"/>
        <item x="488"/>
        <item x="685"/>
        <item x="399"/>
        <item x="400"/>
        <item x="1379"/>
        <item x="1376"/>
        <item x="161"/>
        <item x="163"/>
        <item x="1185"/>
        <item x="181"/>
        <item x="180"/>
        <item x="1145"/>
        <item x="757"/>
        <item x="1182"/>
        <item x="481"/>
        <item x="1076"/>
        <item x="1294"/>
        <item x="498"/>
        <item x="421"/>
        <item x="420"/>
        <item x="429"/>
        <item x="423"/>
        <item x="424"/>
        <item x="422"/>
        <item x="425"/>
        <item x="426"/>
        <item x="427"/>
        <item x="40"/>
        <item x="853"/>
        <item x="553"/>
        <item x="360"/>
        <item x="258"/>
        <item x="105"/>
        <item x="1545"/>
        <item x="13"/>
        <item x="4"/>
        <item x="1653"/>
        <item x="910"/>
        <item x="195"/>
        <item x="1499"/>
        <item x="374"/>
        <item x="1486"/>
        <item x="699"/>
        <item x="283"/>
        <item x="669"/>
        <item x="114"/>
        <item x="113"/>
        <item x="115"/>
        <item x="37"/>
        <item x="48"/>
        <item x="46"/>
        <item x="47"/>
        <item x="521"/>
        <item x="825"/>
        <item x="835"/>
        <item x="1183"/>
        <item x="1168"/>
        <item x="1206"/>
        <item x="1208"/>
        <item x="1207"/>
        <item x="42"/>
        <item x="405"/>
        <item x="660"/>
        <item x="648"/>
        <item x="652"/>
        <item x="257"/>
        <item x="355"/>
        <item x="1105"/>
        <item x="1496"/>
        <item x="595"/>
        <item x="543"/>
        <item x="1107"/>
        <item x="716"/>
        <item x="742"/>
        <item x="357"/>
        <item x="1391"/>
        <item x="401"/>
        <item x="41"/>
        <item x="265"/>
        <item x="1656"/>
        <item x="1633"/>
        <item x="15"/>
        <item x="16"/>
        <item x="14"/>
        <item x="598"/>
        <item x="229"/>
        <item x="285"/>
        <item x="800"/>
        <item x="284"/>
        <item x="276"/>
        <item x="278"/>
        <item x="244"/>
        <item x="799"/>
        <item x="795"/>
        <item x="790"/>
        <item x="1262"/>
        <item x="807"/>
        <item x="381"/>
        <item x="1261"/>
        <item x="1260"/>
        <item x="797"/>
        <item x="803"/>
        <item x="806"/>
        <item x="805"/>
        <item x="227"/>
        <item x="1256"/>
        <item x="150"/>
        <item x="297"/>
        <item x="292"/>
        <item x="1255"/>
        <item x="18"/>
        <item x="289"/>
        <item x="1171"/>
        <item x="1665"/>
        <item x="485"/>
        <item x="1216"/>
        <item x="1259"/>
        <item x="320"/>
        <item x="226"/>
        <item x="787"/>
        <item x="793"/>
        <item x="794"/>
        <item x="792"/>
        <item x="796"/>
        <item x="263"/>
        <item x="222"/>
        <item x="783"/>
        <item x="294"/>
        <item x="804"/>
        <item x="230"/>
        <item x="780"/>
        <item x="275"/>
        <item x="802"/>
        <item x="145"/>
        <item x="148"/>
        <item x="149"/>
        <item x="144"/>
        <item x="146"/>
        <item x="147"/>
        <item x="287"/>
        <item x="224"/>
        <item x="280"/>
        <item x="1258"/>
        <item x="1257"/>
        <item x="791"/>
        <item x="788"/>
        <item x="798"/>
        <item x="789"/>
        <item x="17"/>
        <item x="296"/>
        <item x="608"/>
        <item x="220"/>
        <item x="1452"/>
        <item x="1446"/>
        <item x="143"/>
        <item x="141"/>
        <item x="1613"/>
        <item x="1053"/>
        <item x="1052"/>
        <item x="1064"/>
        <item x="1062"/>
        <item x="1544"/>
        <item x="1543"/>
        <item x="722"/>
        <item x="1097"/>
        <item x="1110"/>
        <item x="1360"/>
        <item x="1353"/>
        <item x="1362"/>
        <item x="1364"/>
        <item x="1358"/>
        <item x="1366"/>
        <item x="1368"/>
        <item x="948"/>
        <item x="978"/>
        <item x="1327"/>
        <item x="1027"/>
        <item x="1551"/>
        <item x="750"/>
        <item x="218"/>
        <item x="208"/>
        <item x="517"/>
        <item x="728"/>
        <item x="1167"/>
        <item x="1165"/>
        <item x="1166"/>
        <item x="1164"/>
        <item x="475"/>
        <item x="655"/>
        <item x="628"/>
        <item x="1606"/>
        <item x="1619"/>
        <item x="846"/>
        <item x="675"/>
        <item x="562"/>
        <item x="547"/>
        <item x="65"/>
        <item x="345"/>
        <item x="626"/>
        <item x="76"/>
        <item x="1271"/>
        <item x="20"/>
        <item x="231"/>
        <item x="66"/>
        <item x="80"/>
        <item x="68"/>
        <item x="81"/>
        <item x="67"/>
        <item x="347"/>
        <item x="346"/>
        <item x="194"/>
        <item x="160"/>
        <item x="988"/>
        <item x="843"/>
        <item x="397"/>
        <item x="1300"/>
        <item x="1172"/>
        <item x="118"/>
        <item x="954"/>
        <item x="983"/>
        <item x="1116"/>
        <item x="1461"/>
        <item x="1455"/>
        <item x="1252"/>
        <item x="1587"/>
        <item x="929"/>
        <item x="963"/>
        <item x="1454"/>
        <item x="920"/>
        <item x="1667"/>
        <item x="1671"/>
        <item x="911"/>
        <item x="1457"/>
        <item x="763"/>
        <item x="1458"/>
        <item x="1015"/>
        <item x="908"/>
        <item x="1622"/>
        <item x="1464"/>
        <item x="234"/>
        <item x="1253"/>
        <item x="1463"/>
        <item x="995"/>
        <item x="945"/>
        <item x="975"/>
        <item x="1618"/>
        <item x="1325"/>
        <item x="1117"/>
        <item x="997"/>
        <item x="1462"/>
        <item x="941"/>
        <item x="1456"/>
        <item x="1459"/>
        <item x="1091"/>
        <item x="947"/>
        <item x="977"/>
        <item x="951"/>
        <item x="1006"/>
        <item x="953"/>
        <item x="981"/>
        <item x="913"/>
        <item x="1018"/>
        <item x="1109"/>
        <item x="1224"/>
        <item x="938"/>
        <item x="1292"/>
        <item x="958"/>
        <item x="924"/>
        <item x="137"/>
        <item x="743"/>
        <item x="931"/>
        <item x="965"/>
        <item x="300"/>
        <item x="943"/>
        <item x="973"/>
        <item x="1355"/>
        <item x="985"/>
        <item x="1122"/>
        <item x="291"/>
        <item x="1460"/>
        <item x="1017"/>
        <item x="304"/>
        <item x="1352"/>
        <item x="306"/>
        <item x="558"/>
        <item x="761"/>
        <item x="1144"/>
        <item x="245"/>
        <item x="121"/>
        <item x="12"/>
        <item x="1603"/>
        <item x="282"/>
        <item x="35"/>
        <item x="810"/>
        <item x="840"/>
        <item x="1525"/>
        <item x="838"/>
        <item x="1522"/>
        <item x="1527"/>
        <item x="1324"/>
        <item x="1529"/>
        <item x="1535"/>
        <item x="1520"/>
        <item x="1504"/>
        <item x="828"/>
        <item x="1330"/>
        <item x="705"/>
        <item x="354"/>
        <item x="1382"/>
        <item x="1154"/>
        <item x="1155"/>
        <item x="1153"/>
        <item x="487"/>
        <item x="1370"/>
        <item x="353"/>
        <item x="404"/>
        <item x="428"/>
        <item x="1019"/>
        <item x="1427"/>
        <item x="456"/>
        <item x="1298"/>
        <item x="366"/>
        <item x="110"/>
        <item x="746"/>
        <item x="44"/>
        <item x="34"/>
        <item x="1160"/>
        <item x="1299"/>
        <item x="94"/>
        <item x="93"/>
        <item x="95"/>
        <item x="690"/>
        <item x="717"/>
        <item x="243"/>
        <item x="1621"/>
        <item x="612"/>
        <item x="809"/>
        <item x="832"/>
        <item x="762"/>
        <item x="754"/>
        <item x="772"/>
        <item x="603"/>
        <item x="1620"/>
        <item x="1388"/>
        <item x="992"/>
        <item x="1250"/>
        <item x="1314"/>
        <item x="1198"/>
        <item x="1402"/>
        <item x="1273"/>
        <item x="1445"/>
        <item x="1505"/>
        <item x="376"/>
        <item x="482"/>
        <item x="1326"/>
        <item x="1679"/>
        <item x="1687"/>
        <item x="269"/>
        <item x="1643"/>
        <item x="1441"/>
        <item x="318"/>
        <item x="1680"/>
        <item x="895"/>
        <item x="1686"/>
        <item x="1678"/>
        <item x="1642"/>
        <item x="1697"/>
        <item x="894"/>
        <item x="1502"/>
        <item x="288"/>
        <item x="1594"/>
        <item x="1599"/>
        <item x="889"/>
        <item x="888"/>
        <item x="892"/>
        <item x="893"/>
        <item x="891"/>
        <item x="890"/>
        <item x="855"/>
        <item x="994"/>
        <item x="449"/>
        <item x="331"/>
        <item x="930"/>
        <item x="964"/>
        <item x="909"/>
        <item x="120"/>
        <item x="122"/>
        <item x="55"/>
        <item x="96"/>
        <item x="970"/>
        <item x="126"/>
        <item x="946"/>
        <item x="976"/>
        <item x="950"/>
        <item x="980"/>
        <item x="952"/>
        <item x="932"/>
        <item x="966"/>
        <item x="974"/>
        <item x="124"/>
        <item x="314"/>
        <item x="758"/>
        <item x="939"/>
        <item x="175"/>
        <item x="961"/>
        <item x="934"/>
        <item x="968"/>
        <item x="949"/>
        <item x="979"/>
        <item x="704"/>
        <item x="1617"/>
        <item x="1248"/>
        <item x="925"/>
        <item x="434"/>
        <item x="409"/>
        <item x="236"/>
        <item x="1231"/>
        <item x="112"/>
        <item x="261"/>
        <item x="186"/>
        <item x="53"/>
        <item x="927"/>
        <item x="57"/>
        <item x="1361"/>
        <item x="1354"/>
        <item x="1363"/>
        <item x="1365"/>
        <item x="1359"/>
        <item x="1367"/>
        <item x="1098"/>
        <item x="1369"/>
        <item x="1328"/>
        <item x="59"/>
        <item x="1437"/>
        <item x="111"/>
        <item x="657"/>
        <item x="177"/>
        <item x="586"/>
        <item x="723"/>
        <item x="384"/>
        <item x="385"/>
        <item x="335"/>
        <item x="1220"/>
        <item x="1219"/>
        <item x="999"/>
        <item x="1431"/>
        <item x="1501"/>
        <item x="1381"/>
        <item x="1378"/>
        <item x="882"/>
        <item x="537"/>
        <item x="653"/>
        <item x="641"/>
        <item x="1423"/>
        <item x="714"/>
        <item x="587"/>
        <item x="808"/>
        <item x="596"/>
        <item x="1424"/>
        <item x="580"/>
        <item x="1602"/>
        <item x="1332"/>
        <item x="1538"/>
        <item x="926"/>
        <item x="210"/>
        <item x="548"/>
        <item x="187"/>
        <item x="190"/>
        <item x="191"/>
        <item x="188"/>
        <item x="189"/>
        <item x="928"/>
        <item x="192"/>
        <item x="1135"/>
        <item x="193"/>
        <item x="962"/>
        <item x="1524"/>
        <item x="623"/>
        <item x="884"/>
        <item x="514"/>
        <item x="774"/>
        <item x="176"/>
        <item x="1471"/>
        <item x="720"/>
        <item x="734"/>
        <item x="656"/>
        <item x="719"/>
        <item x="739"/>
        <item x="643"/>
        <item x="638"/>
        <item x="737"/>
        <item x="609"/>
        <item x="659"/>
        <item x="164"/>
        <item x="1539"/>
        <item x="251"/>
        <item x="879"/>
        <item x="1159"/>
        <item x="511"/>
        <item x="1589"/>
        <item x="1338"/>
        <item x="1428"/>
        <item x="1104"/>
        <item x="1158"/>
        <item x="1021"/>
        <item x="1734"/>
        <item x="899"/>
        <item x="1277"/>
        <item x="751"/>
        <item x="1337"/>
        <item x="466"/>
        <item x="1085"/>
        <item x="1595"/>
        <item x="1658"/>
        <item x="1023"/>
        <item x="1676"/>
        <item x="1532"/>
        <item x="1084"/>
        <item x="1083"/>
        <item x="62"/>
        <item x="709"/>
        <item x="1627"/>
        <item x="225"/>
        <item x="375"/>
        <item x="568"/>
        <item x="613"/>
        <item x="1079"/>
        <item x="1146"/>
        <item x="1140"/>
        <item x="1276"/>
        <item x="1247"/>
        <item x="370"/>
        <item x="885"/>
        <item x="1387"/>
        <item x="1088"/>
        <item x="1249"/>
        <item x="1334"/>
        <item x="1120"/>
        <item x="470"/>
        <item x="991"/>
        <item x="1086"/>
        <item x="1081"/>
        <item x="1318"/>
        <item x="1293"/>
        <item x="1137"/>
        <item x="1193"/>
        <item x="1401"/>
        <item x="1272"/>
        <item x="1444"/>
        <item x="372"/>
        <item x="499"/>
        <item x="600"/>
        <item x="380"/>
        <item x="1507"/>
        <item x="881"/>
        <item x="1422"/>
        <item x="445"/>
        <item x="564"/>
        <item x="1287"/>
        <item x="1204"/>
        <item x="642"/>
        <item x="630"/>
        <item x="266"/>
        <item x="1536"/>
        <item x="811"/>
        <item x="822"/>
        <item x="700"/>
        <item x="829"/>
        <item x="814"/>
        <item x="682"/>
        <item x="684"/>
        <item x="817"/>
        <item x="816"/>
        <item x="683"/>
        <item x="831"/>
        <item x="681"/>
        <item x="680"/>
        <item x="611"/>
        <item x="812"/>
        <item x="830"/>
        <item x="618"/>
        <item x="823"/>
        <item x="824"/>
        <item x="827"/>
        <item x="826"/>
        <item x="813"/>
        <item x="833"/>
        <item x="834"/>
        <item x="837"/>
        <item x="836"/>
        <item x="815"/>
        <item x="820"/>
        <item x="818"/>
        <item x="819"/>
        <item x="821"/>
        <item x="605"/>
        <item x="644"/>
        <item x="645"/>
        <item x="1311"/>
        <item x="1309"/>
        <item x="1310"/>
        <item x="1312"/>
        <item x="1290"/>
        <item x="1308"/>
        <item x="551"/>
        <item x="183"/>
        <item x="1410"/>
        <item x="1251"/>
        <item x="570"/>
        <item x="571"/>
        <item x="259"/>
        <item x="731"/>
        <item x="738"/>
        <item x="447"/>
        <item x="503"/>
        <item x="502"/>
        <item x="477"/>
        <item x="886"/>
        <item x="1032"/>
        <item x="1335"/>
        <item x="1316"/>
        <item x="1569"/>
        <item x="1752"/>
        <item x="1571"/>
        <item x="1564"/>
        <item x="1578"/>
        <item x="1720"/>
        <item x="1727"/>
        <item x="1742"/>
        <item x="1700"/>
        <item x="1597"/>
        <item x="1561"/>
        <item x="1695"/>
        <item x="1662"/>
        <item x="1555"/>
        <item x="1657"/>
        <item x="1660"/>
        <item x="1577"/>
        <item x="1586"/>
        <item x="1638"/>
        <item x="1581"/>
        <item x="1575"/>
        <item x="1548"/>
        <item x="1572"/>
        <item x="1712"/>
        <item x="1690"/>
        <item x="1718"/>
        <item x="1722"/>
        <item x="1708"/>
        <item x="1706"/>
        <item x="1549"/>
        <item x="1576"/>
        <item x="1562"/>
        <item x="1664"/>
        <item x="1724"/>
        <item x="1647"/>
        <item x="1669"/>
        <item x="1710"/>
        <item x="1568"/>
        <item x="1698"/>
        <item x="1629"/>
        <item x="1716"/>
        <item x="1732"/>
        <item x="1636"/>
        <item x="1641"/>
        <item x="1704"/>
        <item x="1702"/>
        <item x="1579"/>
        <item x="1556"/>
        <item x="1628"/>
        <item x="1585"/>
        <item x="1554"/>
        <item x="1563"/>
        <item x="1565"/>
        <item x="1557"/>
        <item x="1738"/>
        <item x="1735"/>
        <item x="1607"/>
        <item x="1611"/>
        <item x="1740"/>
        <item x="1739"/>
        <item x="1598"/>
        <item x="1596"/>
        <item x="1685"/>
        <item x="1567"/>
        <item x="1584"/>
        <item x="1574"/>
        <item x="1731"/>
        <item x="1624"/>
        <item x="1566"/>
        <item x="1746"/>
        <item x="1729"/>
        <item x="1560"/>
        <item x="1583"/>
        <item x="1559"/>
        <item x="1582"/>
        <item x="1553"/>
        <item x="1692"/>
        <item x="1673"/>
        <item x="1573"/>
        <item x="1741"/>
        <item x="1593"/>
        <item x="1733"/>
        <item x="1580"/>
        <item x="1714"/>
        <item x="1570"/>
        <item x="1558"/>
        <item x="22"/>
        <item x="21"/>
        <item x="23"/>
        <item x="1090"/>
        <item x="636"/>
        <item x="664"/>
        <item x="249"/>
        <item x="31"/>
        <item x="1475"/>
        <item x="1477"/>
        <item x="1323"/>
        <item x="51"/>
        <item x="38"/>
        <item x="674"/>
        <item x="1008"/>
        <item x="527"/>
        <item x="1448"/>
        <item x="247"/>
        <item x="271"/>
        <item x="1010"/>
        <item x="332"/>
        <item x="1066"/>
        <item x="364"/>
        <item x="631"/>
        <item x="686"/>
        <item x="233"/>
        <item x="1033"/>
        <item x="1209"/>
        <item x="1199"/>
        <item x="1317"/>
        <item x="907"/>
        <item x="993"/>
        <item x="545"/>
        <item x="184"/>
        <item x="1322"/>
        <item x="361"/>
        <item x="329"/>
        <item x="532"/>
        <item x="575"/>
        <item x="325"/>
        <item x="1270"/>
        <item x="368"/>
        <item x="107"/>
        <item x="1177"/>
        <item x="555"/>
        <item x="106"/>
        <item x="1357"/>
        <item x="1652"/>
        <item x="1677"/>
        <item x="1736"/>
        <item x="1654"/>
        <item x="1306"/>
        <item x="546"/>
        <item x="1371"/>
        <item x="860"/>
        <item x="1639"/>
        <item x="839"/>
        <item x="591"/>
        <item x="1123"/>
        <item x="1648"/>
        <item x="1625"/>
        <item x="1650"/>
        <item x="1649"/>
        <item x="1001"/>
        <item x="1488"/>
        <item x="273"/>
        <item x="270"/>
        <item x="185"/>
        <item x="1750"/>
        <item x="125"/>
        <item x="1264"/>
        <item x="710"/>
        <item x="703"/>
        <item x="554"/>
        <item x="556"/>
        <item x="232"/>
        <item x="666"/>
        <item x="1390"/>
        <item x="1043"/>
        <item x="1041"/>
        <item x="1078"/>
        <item x="1045"/>
        <item x="1039"/>
        <item x="1037"/>
        <item x="1404"/>
        <item x="1275"/>
        <item x="1036"/>
        <item x="1592"/>
        <item x="209"/>
        <item x="324"/>
        <item x="1320"/>
        <item x="79"/>
        <item x="77"/>
        <item x="78"/>
        <item x="1243"/>
        <item x="49"/>
        <item x="50"/>
        <item x="525"/>
        <item x="311"/>
        <item x="756"/>
        <item x="755"/>
        <item x="1356"/>
        <item x="75"/>
        <item x="531"/>
        <item x="1509"/>
        <item x="468"/>
        <item x="1406"/>
        <item x="63"/>
        <item x="1094"/>
        <item x="1490"/>
        <item x="1489"/>
        <item x="845"/>
        <item x="520"/>
        <item x="1214"/>
        <item x="1200"/>
        <item x="854"/>
        <item x="1203"/>
        <item x="1493"/>
        <item x="1494"/>
        <item x="1498"/>
        <item x="362"/>
        <item x="1465"/>
        <item x="119"/>
        <item x="116"/>
        <item x="117"/>
        <item x="36"/>
        <item x="535"/>
        <item x="127"/>
        <item x="639"/>
        <item x="504"/>
        <item x="773"/>
        <item x="1547"/>
        <item x="904"/>
        <item x="302"/>
        <item x="219"/>
        <item x="530"/>
        <item x="771"/>
        <item x="315"/>
        <item x="1069"/>
        <item x="896"/>
        <item x="461"/>
        <item x="1157"/>
        <item x="1433"/>
        <item x="1743"/>
        <item x="460"/>
        <item x="459"/>
        <item x="1188"/>
        <item x="1630"/>
        <item x="1747"/>
        <item x="692"/>
        <item x="1546"/>
        <item x="1432"/>
        <item x="567"/>
        <item x="1479"/>
        <item x="842"/>
        <item x="1121"/>
        <item x="1372"/>
        <item x="448"/>
        <item x="1439"/>
        <item x="85"/>
        <item x="1440"/>
        <item x="86"/>
        <item x="87"/>
        <item x="753"/>
        <item x="139"/>
        <item x="88"/>
        <item x="443"/>
        <item x="523"/>
        <item x="1449"/>
        <item x="614"/>
        <item x="852"/>
        <item x="590"/>
        <item x="512"/>
        <item x="747"/>
        <item x="1380"/>
        <item x="1377"/>
        <item x="727"/>
        <item x="726"/>
        <item x="701"/>
        <item x="650"/>
        <item x="534"/>
        <item x="396"/>
        <item x="378"/>
        <item x="377"/>
        <item x="861"/>
        <item x="862"/>
        <item x="1187"/>
        <item x="744"/>
        <item x="870"/>
        <item x="902"/>
        <item x="905"/>
        <item x="906"/>
        <item x="69"/>
        <item x="312"/>
        <item x="72"/>
        <item x="71"/>
        <item x="70"/>
        <item x="1047"/>
        <item x="1050"/>
        <item x="1048"/>
        <item x="1060"/>
        <item x="1058"/>
        <item x="588"/>
        <item x="662"/>
        <item x="1333"/>
        <item x="1055"/>
        <item x="679"/>
        <item x="1284"/>
        <item x="1205"/>
        <item x="1492"/>
        <item x="1"/>
        <item x="268"/>
        <item x="1283"/>
        <item x="1590"/>
        <item x="589"/>
        <item x="1495"/>
        <item x="1601"/>
        <item x="450"/>
        <item x="784"/>
        <item x="463"/>
        <item x="7"/>
        <item x="880"/>
        <item x="1186"/>
        <item x="706"/>
        <item x="1683"/>
        <item x="767"/>
        <item x="1434"/>
        <item x="583"/>
        <item x="584"/>
        <item x="549"/>
        <item x="478"/>
        <item x="1375"/>
        <item x="1233"/>
        <item x="1232"/>
        <item x="1344"/>
        <item x="1305"/>
        <item x="1211"/>
        <item x="1210"/>
        <item x="1212"/>
        <item x="1197"/>
        <item x="1196"/>
        <item x="1195"/>
        <item x="873"/>
        <item x="1517"/>
        <item x="874"/>
        <item x="1518"/>
        <item x="875"/>
        <item x="3"/>
        <item x="876"/>
        <item x="1516"/>
        <item x="610"/>
        <item x="741"/>
        <item x="1521"/>
        <item x="665"/>
        <item x="1515"/>
        <item x="696"/>
        <item x="658"/>
        <item x="516"/>
        <item x="606"/>
        <item x="444"/>
        <item x="1180"/>
        <item x="1476"/>
        <item x="1473"/>
        <item x="395"/>
        <item x="196"/>
        <item x="959"/>
        <item x="1162"/>
        <item x="197"/>
        <item x="1386"/>
        <item x="1385"/>
        <item x="476"/>
        <item x="201"/>
        <item x="200"/>
        <item x="1384"/>
        <item x="317"/>
        <item x="199"/>
        <item x="206"/>
        <item x="1225"/>
        <item x="490"/>
        <item x="128"/>
        <item x="1744"/>
        <item x="1749"/>
        <item x="1163"/>
        <item x="129"/>
        <item x="130"/>
        <item x="132"/>
        <item x="131"/>
        <item x="198"/>
        <item x="1161"/>
        <item x="1466"/>
        <item x="1514"/>
        <item x="724"/>
        <item x="541"/>
        <item x="955"/>
        <item x="984"/>
        <item x="942"/>
        <item x="982"/>
        <item x="844"/>
        <item x="883"/>
        <item x="1189"/>
        <item x="748"/>
        <item x="358"/>
        <item x="1389"/>
        <item x="1054"/>
        <item x="1065"/>
        <item x="1063"/>
        <item x="398"/>
        <item x="246"/>
        <item x="262"/>
        <item x="1000"/>
        <item x="1435"/>
        <item x="718"/>
        <item x="990"/>
        <item x="252"/>
        <item x="453"/>
        <item x="1267"/>
        <item x="260"/>
        <item x="693"/>
        <item x="250"/>
        <item x="1009"/>
        <item x="248"/>
        <item x="1067"/>
        <item x="330"/>
        <item x="327"/>
        <item x="1002"/>
        <item x="1044"/>
        <item x="1042"/>
        <item x="1046"/>
        <item x="1040"/>
        <item x="1038"/>
        <item x="1070"/>
        <item x="996"/>
        <item x="1056"/>
        <item x="1051"/>
        <item x="1049"/>
        <item x="1061"/>
        <item x="1059"/>
        <item x="1396"/>
        <item x="998"/>
        <item x="1421"/>
        <item x="1074"/>
        <item x="1005"/>
        <item x="1014"/>
        <item x="1147"/>
        <item x="1295"/>
        <item x="1138"/>
        <item x="1139"/>
        <item x="1142"/>
        <item x="1007"/>
        <item x="1403"/>
        <item x="254"/>
        <item x="1072"/>
        <item x="1218"/>
        <item x="1285"/>
        <item x="309"/>
        <item x="494"/>
        <item x="1003"/>
        <item x="944"/>
        <item x="256"/>
        <item x="1012"/>
        <item x="1450"/>
        <item x="1102"/>
        <item x="1100"/>
        <item x="1612"/>
        <item x="1288"/>
        <item x="501"/>
        <item x="172"/>
        <item x="211"/>
        <item x="212"/>
        <item x="1265"/>
        <item x="214"/>
        <item x="216"/>
        <item x="1266"/>
        <item x="217"/>
        <item x="215"/>
        <item x="213"/>
        <item x="713"/>
        <item x="687"/>
        <item x="352"/>
        <item x="544"/>
        <item x="1374"/>
        <item x="1020"/>
        <item x="912"/>
        <item x="1096"/>
        <item x="1169"/>
        <item x="900"/>
        <item x="901"/>
        <item x="340"/>
        <item x="339"/>
        <item x="173"/>
        <item x="344"/>
        <item x="341"/>
        <item x="343"/>
        <item x="342"/>
        <item x="777"/>
        <item x="776"/>
        <item x="84"/>
        <item x="403"/>
        <item x="402"/>
        <item x="1540"/>
        <item x="1319"/>
        <item x="574"/>
        <item x="1508"/>
        <item x="735"/>
        <item x="337"/>
        <item x="334"/>
        <item x="73"/>
        <item x="629"/>
        <item x="74"/>
        <item x="677"/>
        <item x="8"/>
        <item x="207"/>
        <item x="768"/>
        <item x="1623"/>
        <item x="1213"/>
        <item x="897"/>
        <item x="483"/>
        <item x="1484"/>
        <item x="847"/>
        <item x="1512"/>
        <item x="1443"/>
        <item x="1513"/>
        <item x="782"/>
        <item x="458"/>
        <item x="1392"/>
        <item x="328"/>
        <item x="1136"/>
        <item x="326"/>
        <item x="1481"/>
        <item x="1035"/>
        <item x="33"/>
        <item x="32"/>
        <item x="1150"/>
        <item x="1149"/>
        <item x="1411"/>
        <item x="1412"/>
        <item x="367"/>
        <item x="451"/>
        <item x="1416"/>
        <item x="1419"/>
        <item x="1414"/>
        <item x="1417"/>
        <item x="1415"/>
        <item x="1420"/>
        <item x="301"/>
        <item x="1143"/>
        <item x="25"/>
        <item x="509"/>
        <item x="492"/>
        <item x="1674"/>
        <item x="336"/>
        <item x="1194"/>
        <item x="1307"/>
        <item x="1635"/>
        <item x="333"/>
        <item x="1350"/>
        <item x="1345"/>
        <item x="1346"/>
        <item x="540"/>
        <item x="1347"/>
        <item x="601"/>
        <item x="454"/>
        <item x="1348"/>
        <item x="1349"/>
        <item x="510"/>
        <item x="1640"/>
        <item x="170"/>
        <item x="169"/>
        <item x="171"/>
        <item x="770"/>
        <item x="61"/>
        <item x="390"/>
        <item x="526"/>
        <item x="508"/>
        <item x="579"/>
        <item x="725"/>
        <item x="1634"/>
        <item x="1397"/>
        <item x="1398"/>
        <item x="1399"/>
        <item x="1400"/>
        <item x="1073"/>
        <item x="736"/>
        <item x="698"/>
        <item x="672"/>
        <item x="1480"/>
        <item x="778"/>
        <item x="604"/>
        <item x="749"/>
        <item x="721"/>
        <item x="707"/>
        <item x="1004"/>
        <item x="1013"/>
        <item x="30"/>
        <item x="435"/>
        <item x="406"/>
        <item x="415"/>
        <item x="414"/>
        <item x="416"/>
        <item x="418"/>
        <item x="407"/>
        <item x="417"/>
        <item x="408"/>
        <item x="413"/>
        <item x="204"/>
        <item x="572"/>
        <item x="759"/>
        <item x="310"/>
        <item x="1179"/>
        <item x="857"/>
        <item x="898"/>
        <item x="237"/>
        <item x="238"/>
        <item x="239"/>
        <item x="240"/>
        <item x="241"/>
        <item x="242"/>
        <item x="730"/>
        <item x="1173"/>
        <item x="1748"/>
        <item x="1491"/>
        <item x="457"/>
        <item x="1289"/>
        <item x="437"/>
        <item x="39"/>
        <item x="673"/>
        <item x="104"/>
        <item x="573"/>
        <item x="1467"/>
        <item x="647"/>
        <item x="5"/>
        <item x="779"/>
        <item x="1470"/>
        <item x="1469"/>
        <item x="578"/>
        <item x="506"/>
        <item x="1478"/>
        <item x="1118"/>
        <item x="1279"/>
        <item x="1341"/>
        <item x="1343"/>
        <item x="635"/>
        <item x="1342"/>
        <item x="916"/>
        <item x="1181"/>
        <item x="745"/>
        <item x="471"/>
        <item x="350"/>
        <item x="351"/>
        <item x="379"/>
        <item x="518"/>
        <item x="1497"/>
        <item x="661"/>
        <item x="496"/>
        <item x="474"/>
        <item x="473"/>
        <item x="849"/>
        <item x="760"/>
        <item x="392"/>
        <item x="391"/>
        <item x="6"/>
        <item x="858"/>
        <item x="383"/>
        <item x="480"/>
        <item x="1230"/>
        <item x="634"/>
        <item x="491"/>
        <item x="1201"/>
        <item x="1202"/>
        <item x="576"/>
        <item x="561"/>
        <item x="1550"/>
        <item x="851"/>
        <item x="856"/>
        <item x="1447"/>
        <item x="1244"/>
        <item x="1234"/>
        <item x="1239"/>
        <item x="1240"/>
        <item x="1238"/>
        <item x="1235"/>
        <item x="1236"/>
        <item x="1237"/>
        <item x="97"/>
        <item x="1604"/>
        <item x="632"/>
        <item x="640"/>
        <item x="607"/>
        <item x="1528"/>
        <item x="1534"/>
        <item x="1487"/>
        <item x="1537"/>
        <item x="446"/>
        <item x="1215"/>
        <item x="1616"/>
        <item x="1468"/>
        <item x="1526"/>
        <item x="1523"/>
        <item x="108"/>
        <item x="691"/>
        <item x="349"/>
        <item x="348"/>
        <item x="1151"/>
        <item x="740"/>
        <item x="1651"/>
        <item x="356"/>
        <item x="1383"/>
        <item x="1552"/>
        <item x="489"/>
        <item x="538"/>
        <item x="602"/>
        <item x="1031"/>
        <item x="987"/>
        <item x="1119"/>
        <item x="313"/>
        <item x="1409"/>
        <item x="27"/>
        <item x="524"/>
        <item x="298"/>
        <item x="1024"/>
        <item x="1241"/>
        <item x="1242"/>
        <item x="1268"/>
        <item x="1269"/>
        <item x="550"/>
        <item x="1482"/>
        <item x="1483"/>
        <item x="620"/>
        <item x="1485"/>
        <item x="515"/>
        <item x="319"/>
        <item x="89"/>
        <item x="1245"/>
        <item x="1246"/>
        <item x="711"/>
        <item x="637"/>
        <item x="1184"/>
        <item x="566"/>
        <item x="469"/>
        <item x="878"/>
        <item x="179"/>
        <item x="1425"/>
        <item x="1336"/>
        <item x="1426"/>
        <item x="919"/>
        <item x="619"/>
        <item x="1588"/>
        <item x="732"/>
        <item x="559"/>
        <item x="582"/>
        <item x="11"/>
        <item x="522"/>
        <item x="1500"/>
        <item x="223"/>
        <item x="495"/>
        <item x="293"/>
        <item x="519"/>
        <item x="914"/>
        <item x="915"/>
        <item x="322"/>
        <item x="1106"/>
        <item x="764"/>
        <item x="1029"/>
        <item x="1737"/>
        <item x="766"/>
        <item x="765"/>
        <item x="592"/>
        <item x="594"/>
        <item x="1152"/>
        <item x="617"/>
        <item x="667"/>
        <item x="1228"/>
        <item x="1141"/>
        <item x="264"/>
        <item x="621"/>
        <item x="1077"/>
        <item x="1655"/>
        <item x="465"/>
        <item x="848"/>
        <item x="1429"/>
        <item x="464"/>
        <item x="565"/>
        <item x="1274"/>
        <item x="560"/>
        <item x="715"/>
        <item x="859"/>
        <item x="708"/>
        <item x="670"/>
        <item x="694"/>
        <item x="695"/>
        <item x="1610"/>
        <item x="1609"/>
        <item x="1472"/>
        <item x="877"/>
        <item x="528"/>
        <item x="1057"/>
        <item x="1103"/>
        <item x="290"/>
        <item x="1451"/>
        <item x="678"/>
        <item x="542"/>
        <item x="1339"/>
        <item x="493"/>
        <item x="1313"/>
        <item x="597"/>
        <item x="168"/>
        <item x="539"/>
        <item x="167"/>
        <item x="166"/>
        <item x="165"/>
        <item x="577"/>
        <item x="507"/>
        <item x="1115"/>
        <item x="786"/>
        <item x="1511"/>
        <item x="1442"/>
        <item x="513"/>
        <item x="1519"/>
        <item x="1297"/>
        <item x="1510"/>
        <item x="1531"/>
        <item x="887"/>
        <item x="0"/>
        <item x="676"/>
        <item x="412"/>
        <item x="382"/>
        <item x="305"/>
        <item x="307"/>
        <item x="1395"/>
        <item x="1408"/>
        <item x="1190"/>
        <item x="599"/>
        <item x="1278"/>
        <item x="781"/>
        <item x="1438"/>
        <item x="136"/>
        <item x="135"/>
        <item x="138"/>
        <item x="1176"/>
        <item x="1175"/>
        <item x="1303"/>
        <item x="1302"/>
        <item x="1191"/>
        <item x="1124"/>
        <item x="1134"/>
        <item x="1133"/>
        <item x="1125"/>
        <item x="1129"/>
        <item x="1126"/>
        <item x="1127"/>
        <item x="1130"/>
        <item x="1128"/>
        <item x="1131"/>
        <item x="1132"/>
        <item x="1156"/>
        <item x="467"/>
        <item x="203"/>
        <item x="9"/>
        <item x="10"/>
        <item x="1503"/>
        <item x="1506"/>
        <item x="1533"/>
        <item x="2"/>
        <item x="872"/>
        <item x="841"/>
        <item x="864"/>
        <item x="865"/>
        <item x="868"/>
        <item x="866"/>
        <item x="869"/>
        <item x="871"/>
        <item x="625"/>
        <item x="867"/>
        <item x="769"/>
        <item x="863"/>
        <item x="785"/>
        <item x="303"/>
        <item x="1631"/>
        <item x="19"/>
        <item x="436"/>
        <item x="1174"/>
        <item x="593"/>
        <item x="733"/>
        <item x="182"/>
        <item x="1405"/>
        <item x="274"/>
        <item x="277"/>
        <item x="903"/>
        <item x="253"/>
        <item x="369"/>
        <item x="462"/>
        <item x="1071"/>
        <item x="102"/>
        <item x="957"/>
        <item x="1394"/>
        <item x="1393"/>
        <item x="1016"/>
        <item x="1108"/>
        <item x="936"/>
        <item x="1351"/>
        <item x="1223"/>
        <item x="1407"/>
        <item x="1291"/>
        <item x="923"/>
        <item x="54"/>
        <item x="272"/>
        <item x="671"/>
        <item x="663"/>
        <item x="1286"/>
        <item x="286"/>
        <item x="529"/>
        <item x="486"/>
        <item x="1453"/>
        <item x="1229"/>
        <item x="410"/>
        <item x="712"/>
        <item x="697"/>
        <item x="433"/>
        <item x="484"/>
        <item x="221"/>
        <item x="497"/>
        <item x="279"/>
        <item x="109"/>
        <item x="281"/>
        <item x="702"/>
        <item x="365"/>
        <item x="1026"/>
        <item x="654"/>
        <item x="1095"/>
        <item x="299"/>
        <item x="1541"/>
        <item x="1022"/>
        <item x="1340"/>
        <item x="1373"/>
        <item x="1530"/>
        <item x="43"/>
        <item x="45"/>
        <item x="969"/>
        <item x="935"/>
        <item x="729"/>
        <item x="255"/>
        <item x="801"/>
        <item x="393"/>
        <item x="1474"/>
        <item x="1011"/>
        <item x="1614"/>
        <item x="533"/>
        <item x="616"/>
        <item x="651"/>
        <item x="83"/>
        <item x="28"/>
        <item x="99"/>
        <item x="921"/>
        <item x="615"/>
        <item x="1605"/>
        <item x="1626"/>
        <item x="1148"/>
        <item x="472"/>
        <item x="581"/>
        <item x="1089"/>
        <item x="1745"/>
        <item x="775"/>
        <item x="387"/>
        <item x="202"/>
        <item x="1591"/>
        <item x="1637"/>
        <item x="1430"/>
        <item x="505"/>
        <item x="158"/>
        <item x="585"/>
        <item x="1217"/>
        <item x="321"/>
        <item x="1675"/>
        <item x="1608"/>
        <item x="1751"/>
        <item x="155"/>
        <item x="157"/>
        <item x="388"/>
        <item x="386"/>
        <item x="389"/>
        <item x="154"/>
        <item x="151"/>
        <item x="156"/>
        <item x="1600"/>
        <item x="153"/>
        <item x="622"/>
        <item x="649"/>
        <item x="82"/>
        <item x="29"/>
        <item x="100"/>
        <item x="922"/>
        <item x="624"/>
        <item x="142"/>
        <item x="152"/>
        <item x="338"/>
        <item x="536"/>
        <item x="1192"/>
        <item x="1436"/>
        <item x="455"/>
        <item x="479"/>
        <item x="235"/>
        <item x="452"/>
        <item x="133"/>
        <item x="1542"/>
        <item x="103"/>
        <item x="633"/>
        <item x="1682"/>
        <item x="316"/>
        <item x="1099"/>
        <item x="1227"/>
        <item x="1226"/>
        <item x="1418"/>
        <item x="1413"/>
        <item x="438"/>
        <item x="668"/>
        <item x="646"/>
        <item x="228"/>
        <item x="918"/>
        <item x="1034"/>
        <item x="1030"/>
        <item x="205"/>
        <item x="1296"/>
        <item x="363"/>
        <item x="689"/>
        <item x="688"/>
        <item x="1331"/>
        <item x="1068"/>
        <item x="323"/>
        <item x="60"/>
        <item x="627"/>
        <item x="917"/>
        <item x="986"/>
        <item x="1080"/>
        <item x="1263"/>
        <item x="956"/>
        <item x="24"/>
        <item x="1329"/>
        <item x="98"/>
        <item x="91"/>
        <item x="178"/>
        <item x="159"/>
        <item x="101"/>
        <item x="64"/>
        <item x="1082"/>
        <item x="1028"/>
        <item x="1025"/>
        <item x="1087"/>
        <item x="1315"/>
        <item x="1721"/>
        <item x="1728"/>
        <item x="1701"/>
        <item x="1645"/>
        <item x="1696"/>
        <item x="1663"/>
        <item x="1659"/>
        <item x="1661"/>
        <item x="134"/>
        <item x="1713"/>
        <item x="1709"/>
        <item x="1707"/>
        <item x="1691"/>
        <item x="1719"/>
        <item x="1723"/>
        <item x="1726"/>
        <item x="1672"/>
        <item x="1688"/>
        <item x="1668"/>
        <item x="1681"/>
        <item x="1725"/>
        <item x="1711"/>
        <item x="1699"/>
        <item x="1632"/>
        <item x="1717"/>
        <item x="1644"/>
        <item x="1646"/>
        <item x="1694"/>
        <item x="1705"/>
        <item x="1703"/>
        <item x="1689"/>
        <item x="1670"/>
        <item x="1730"/>
        <item x="1693"/>
        <item x="1684"/>
        <item x="1666"/>
        <item x="1715"/>
        <item x="359"/>
        <item x="1170"/>
        <item x="1301"/>
        <item x="371"/>
        <item x="373"/>
        <item x="432"/>
        <item x="1101"/>
        <item x="174"/>
        <item x="52"/>
        <item x="960"/>
        <item x="56"/>
        <item x="1093"/>
        <item x="967"/>
        <item x="933"/>
        <item x="58"/>
        <item x="123"/>
        <item x="752"/>
        <item x="394"/>
        <item x="1222"/>
        <item x="1221"/>
        <item x="1615"/>
        <item x="90"/>
        <item x="92"/>
        <item x="1321"/>
        <item x="162"/>
        <item x="989"/>
        <item x="850"/>
        <item x="26"/>
        <item x="295"/>
        <item x="937"/>
        <item x="971"/>
        <item x="569"/>
        <item x="1282"/>
        <item x="1281"/>
        <item x="1280"/>
        <item x="1254"/>
        <item x="557"/>
        <item x="1111"/>
        <item x="1113"/>
        <item x="1114"/>
        <item x="972"/>
        <item x="308"/>
        <item x="1112"/>
        <item x="940"/>
        <item x="500"/>
        <item x="1092"/>
        <item x="140"/>
        <item t="default"/>
      </items>
    </pivotField>
  </pivotFields>
  <rowFields count="2">
    <field x="1"/>
    <field x="4"/>
  </rowFields>
  <rowItems count="83">
    <i>
      <x/>
    </i>
    <i r="1">
      <x/>
    </i>
    <i r="1">
      <x v="132"/>
    </i>
    <i r="1">
      <x v="172"/>
    </i>
    <i r="1">
      <x v="1024"/>
    </i>
    <i r="1">
      <x v="1025"/>
    </i>
    <i r="1">
      <x v="1026"/>
    </i>
    <i r="1">
      <x v="1030"/>
    </i>
    <i r="1">
      <x v="1040"/>
    </i>
    <i r="1">
      <x v="1042"/>
    </i>
    <i r="1">
      <x v="1045"/>
    </i>
    <i r="1">
      <x v="1046"/>
    </i>
    <i r="1">
      <x v="1047"/>
    </i>
    <i r="1">
      <x v="1048"/>
    </i>
    <i r="1">
      <x v="1049"/>
    </i>
    <i r="1">
      <x v="1050"/>
    </i>
    <i r="1">
      <x v="1051"/>
    </i>
    <i r="1">
      <x v="1053"/>
    </i>
    <i r="1">
      <x v="1054"/>
    </i>
    <i r="1">
      <x v="1055"/>
    </i>
    <i r="1">
      <x v="1056"/>
    </i>
    <i r="1">
      <x v="1057"/>
    </i>
    <i r="1">
      <x v="1061"/>
    </i>
    <i r="1">
      <x v="1062"/>
    </i>
    <i r="1">
      <x v="1063"/>
    </i>
    <i r="1">
      <x v="1072"/>
    </i>
    <i r="1">
      <x v="1077"/>
    </i>
    <i r="1">
      <x v="1080"/>
    </i>
    <i r="1">
      <x v="1383"/>
    </i>
    <i r="1">
      <x v="1665"/>
    </i>
    <i>
      <x v="4"/>
    </i>
    <i r="1">
      <x v="190"/>
    </i>
    <i>
      <x v="6"/>
    </i>
    <i r="1">
      <x v="540"/>
    </i>
    <i>
      <x v="8"/>
    </i>
    <i r="1">
      <x v="171"/>
    </i>
    <i r="1">
      <x v="172"/>
    </i>
    <i r="1">
      <x v="173"/>
    </i>
    <i r="1">
      <x v="174"/>
    </i>
    <i r="1">
      <x v="458"/>
    </i>
    <i r="1">
      <x v="735"/>
    </i>
    <i r="1">
      <x v="740"/>
    </i>
    <i r="1">
      <x v="742"/>
    </i>
    <i r="1">
      <x v="784"/>
    </i>
    <i r="1">
      <x v="799"/>
    </i>
    <i r="1">
      <x v="800"/>
    </i>
    <i r="1">
      <x v="802"/>
    </i>
    <i r="1">
      <x v="803"/>
    </i>
    <i r="1">
      <x v="804"/>
    </i>
    <i r="1">
      <x v="859"/>
    </i>
    <i r="1">
      <x v="919"/>
    </i>
    <i r="1">
      <x v="920"/>
    </i>
    <i r="1">
      <x v="921"/>
    </i>
    <i r="1">
      <x v="922"/>
    </i>
    <i r="1">
      <x v="926"/>
    </i>
    <i r="1">
      <x v="1202"/>
    </i>
    <i r="1">
      <x v="1212"/>
    </i>
    <i r="1">
      <x v="1213"/>
    </i>
    <i r="1">
      <x v="1512"/>
    </i>
    <i r="1">
      <x v="1539"/>
    </i>
    <i r="1">
      <x v="1565"/>
    </i>
    <i r="1">
      <x v="1637"/>
    </i>
    <i>
      <x v="9"/>
    </i>
    <i r="1">
      <x v="29"/>
    </i>
    <i r="1">
      <x v="918"/>
    </i>
    <i r="1">
      <x v="1150"/>
    </i>
    <i r="1">
      <x v="1396"/>
    </i>
    <i r="1">
      <x v="1547"/>
    </i>
    <i r="1">
      <x v="1639"/>
    </i>
    <i r="1">
      <x v="1647"/>
    </i>
    <i>
      <x v="10"/>
    </i>
    <i r="1">
      <x v="801"/>
    </i>
    <i>
      <x v="11"/>
    </i>
    <i r="1">
      <x v="807"/>
    </i>
    <i r="1">
      <x v="918"/>
    </i>
    <i r="1">
      <x v="1416"/>
    </i>
    <i>
      <x v="12"/>
    </i>
    <i r="1">
      <x v="1544"/>
    </i>
    <i>
      <x v="17"/>
    </i>
    <i r="1">
      <x v="57"/>
    </i>
    <i r="1">
      <x v="155"/>
    </i>
    <i r="1">
      <x v="305"/>
    </i>
    <i t="grand">
      <x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Control_Type" xr10:uid="{F2977883-6179-473D-A900-2ECFF63B2681}" sourceName="Control Type">
  <pivotTables>
    <pivotTable tabId="3" name="Сводная таблица1"/>
  </pivotTables>
  <data>
    <tabular pivotCacheId="8424538">
      <items count="18">
        <i x="0" s="1"/>
        <i x="7" s="1"/>
        <i x="5" s="1"/>
        <i x="1" s="1"/>
        <i x="3" s="1"/>
        <i x="11" s="1"/>
        <i x="10" s="1"/>
        <i x="4" s="1"/>
        <i x="8" s="1"/>
        <i x="6" s="1" nd="1"/>
        <i x="15" s="1" nd="1"/>
        <i x="12" s="1" nd="1"/>
        <i x="17" s="1" nd="1"/>
        <i x="9" s="1" nd="1"/>
        <i x="2" s="1" nd="1"/>
        <i x="13" s="1" nd="1"/>
        <i x="16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Tab_Set" xr10:uid="{55E2E5D4-3EC9-4673-954E-2BE2F48EF70C}" sourceName="Tab Set">
  <pivotTables>
    <pivotTable tabId="3" name="Сводная таблица1"/>
  </pivotTables>
  <data>
    <tabular pivotCacheId="8424538">
      <items count="21">
        <i x="11" s="1"/>
        <i x="19" s="1" nd="1"/>
        <i x="20" s="1" nd="1"/>
        <i x="1" s="1" nd="1"/>
        <i x="2" s="1" nd="1"/>
        <i x="0" s="1" nd="1"/>
        <i x="5" s="1" nd="1"/>
        <i x="6" s="1" nd="1"/>
        <i x="18" s="1" nd="1"/>
        <i x="9" s="1" nd="1"/>
        <i x="12" s="1" nd="1"/>
        <i x="7" s="1" nd="1"/>
        <i x="8" s="1" nd="1"/>
        <i x="17" s="1" nd="1"/>
        <i x="16" s="1" nd="1"/>
        <i x="15" s="1" nd="1"/>
        <i x="4" s="1" nd="1"/>
        <i x="13" s="1" nd="1"/>
        <i x="10" s="1" nd="1"/>
        <i x="14" s="1" nd="1"/>
        <i x="3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Tab" xr10:uid="{A7458D54-BFE3-4AAB-9B63-E5438A252395}" sourceName="Tab">
  <pivotTables>
    <pivotTable tabId="3" name="Сводная таблица1"/>
  </pivotTables>
  <data>
    <tabular pivotCacheId="8424538">
      <items count="51">
        <i x="50"/>
        <i x="13"/>
        <i x="48"/>
        <i x="0"/>
        <i x="10"/>
        <i x="12"/>
        <i x="18"/>
        <i x="16"/>
        <i x="29"/>
        <i x="20"/>
        <i x="17"/>
        <i x="30"/>
        <i x="19"/>
        <i x="6"/>
        <i x="9"/>
        <i x="21"/>
        <i x="40"/>
        <i x="5"/>
        <i x="26"/>
        <i x="49"/>
        <i x="2"/>
        <i x="41"/>
        <i x="34"/>
        <i x="3"/>
        <i x="42"/>
        <i x="4"/>
        <i x="22"/>
        <i x="28"/>
        <i x="31"/>
        <i x="33"/>
        <i x="32" s="1"/>
        <i x="24"/>
        <i x="25"/>
        <i x="23"/>
        <i x="39"/>
        <i x="38"/>
        <i x="45"/>
        <i x="11"/>
        <i x="47"/>
        <i x="43"/>
        <i x="7"/>
        <i x="44"/>
        <i x="46"/>
        <i x="37"/>
        <i x="14"/>
        <i x="15"/>
        <i x="35"/>
        <i x="27"/>
        <i x="36"/>
        <i x="8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Тип функции Эксель" xr10:uid="{1D59F2B6-92AC-4E48-9351-6FEAEDE5F50C}" cache="Срез_Control_Type" caption="Тип функции Эксель" style="SlicerStyleLight6" rowHeight="234950"/>
  <slicer name="Tab Set" xr10:uid="{EC8A8811-984C-44A2-8D14-A2AB938F8E39}" cache="Срез_Tab_Set" caption="Лист расположения функции" style="SlicerStyleLight6" rowHeight="234950"/>
  <slicer name="Tab" xr10:uid="{A54AAEEA-EC6C-47AC-A95E-6D429405973D}" cache="Срез_Tab" caption="Раздел расположения функции" columnCount="2" style="SlicerStyleLight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E3F4A1-51F0-447D-8C1D-A7E35C8FF64B}" name="Таблица1" displayName="Таблица1" ref="A1:E3517" totalsRowShown="0" headerRowDxfId="6" dataDxfId="5">
  <autoFilter ref="A1:E3517" xr:uid="{BBE3F4A1-51F0-447D-8C1D-A7E35C8FF64B}"/>
  <tableColumns count="5">
    <tableColumn id="1" xr3:uid="{804CDDDF-ADC7-4255-8F30-27D0E408AC58}" name="idMSO" dataDxfId="4"/>
    <tableColumn id="2" xr3:uid="{BC05B6BA-BCA8-41A4-AF46-9B1A6E491100}" name="Control Type" dataDxfId="3"/>
    <tableColumn id="3" xr3:uid="{70DFB314-7EEC-47B4-ADA0-FC656FE6B425}" name="Tab Set" dataDxfId="2"/>
    <tableColumn id="4" xr3:uid="{DB559C4F-2019-40BB-9FE7-4E14DF9F0B7A}" name="Tab" dataDxfId="1"/>
    <tableColumn id="6" xr3:uid="{903EA1FE-4805-40EF-84DE-A7D8334BA13D}" name="Локализованное название (MS Excel, Русский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642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F4F9620-436D-40F7-B32D-B6E1A698EBF7}">
  <we:reference id="wa200005271" version="2.5.5.0" store="ru-RU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EAB1-5C7A-4678-9E06-58E9C12FF10F}">
  <sheetPr codeName="Лист2"/>
  <dimension ref="A1:E3517"/>
  <sheetViews>
    <sheetView tabSelected="1" workbookViewId="0">
      <selection activeCell="G23" sqref="G23"/>
    </sheetView>
  </sheetViews>
  <sheetFormatPr defaultRowHeight="14.4" x14ac:dyDescent="0.3"/>
  <cols>
    <col min="1" max="2" width="24.77734375" style="10" customWidth="1"/>
    <col min="3" max="3" width="34" style="10" customWidth="1"/>
    <col min="4" max="4" width="24.77734375" style="10" customWidth="1"/>
    <col min="5" max="5" width="26.5546875" style="10" customWidth="1"/>
    <col min="8" max="8" width="12.6640625" bestFit="1" customWidth="1"/>
  </cols>
  <sheetData>
    <row r="1" spans="1:5" s="11" customFormat="1" ht="39.6" customHeight="1" x14ac:dyDescent="0.3">
      <c r="A1" s="9" t="s">
        <v>1</v>
      </c>
      <c r="B1" s="9" t="s">
        <v>2</v>
      </c>
      <c r="C1" s="9" t="s">
        <v>3</v>
      </c>
      <c r="D1" s="9" t="s">
        <v>4</v>
      </c>
      <c r="E1" s="9" t="s">
        <v>1866</v>
      </c>
    </row>
    <row r="2" spans="1:5" x14ac:dyDescent="0.3">
      <c r="A2" s="10" t="s">
        <v>5</v>
      </c>
      <c r="B2" s="10" t="s">
        <v>6</v>
      </c>
      <c r="C2" s="10" t="s">
        <v>7</v>
      </c>
      <c r="D2" s="10" t="s">
        <v>8</v>
      </c>
      <c r="E2" s="10" t="s">
        <v>1867</v>
      </c>
    </row>
    <row r="3" spans="1:5" x14ac:dyDescent="0.3">
      <c r="A3" s="10" t="s">
        <v>9</v>
      </c>
      <c r="B3" s="10" t="s">
        <v>6</v>
      </c>
      <c r="C3" s="10" t="s">
        <v>7</v>
      </c>
      <c r="D3" s="10" t="s">
        <v>8</v>
      </c>
      <c r="E3" s="10" t="s">
        <v>1868</v>
      </c>
    </row>
    <row r="4" spans="1:5" x14ac:dyDescent="0.3">
      <c r="A4" s="10" t="s">
        <v>10</v>
      </c>
      <c r="B4" s="10" t="s">
        <v>6</v>
      </c>
      <c r="C4" s="10" t="s">
        <v>7</v>
      </c>
      <c r="D4" s="10" t="s">
        <v>8</v>
      </c>
      <c r="E4" s="10" t="s">
        <v>1869</v>
      </c>
    </row>
    <row r="5" spans="1:5" x14ac:dyDescent="0.3">
      <c r="A5" s="10" t="s">
        <v>11</v>
      </c>
      <c r="B5" s="10" t="s">
        <v>6</v>
      </c>
      <c r="C5" s="10" t="s">
        <v>7</v>
      </c>
      <c r="D5" s="10" t="s">
        <v>8</v>
      </c>
      <c r="E5" s="10" t="s">
        <v>1870</v>
      </c>
    </row>
    <row r="6" spans="1:5" x14ac:dyDescent="0.3">
      <c r="A6" s="10" t="s">
        <v>12</v>
      </c>
      <c r="B6" s="10" t="s">
        <v>6</v>
      </c>
      <c r="C6" s="10" t="s">
        <v>7</v>
      </c>
      <c r="D6" s="10" t="s">
        <v>8</v>
      </c>
      <c r="E6" s="10" t="s">
        <v>1871</v>
      </c>
    </row>
    <row r="7" spans="1:5" ht="28.8" x14ac:dyDescent="0.3">
      <c r="A7" s="10" t="s">
        <v>13</v>
      </c>
      <c r="B7" s="10" t="s">
        <v>6</v>
      </c>
      <c r="C7" s="10" t="s">
        <v>7</v>
      </c>
      <c r="D7" s="10" t="s">
        <v>8</v>
      </c>
      <c r="E7" s="10" t="s">
        <v>1872</v>
      </c>
    </row>
    <row r="8" spans="1:5" x14ac:dyDescent="0.3">
      <c r="A8" s="10" t="s">
        <v>14</v>
      </c>
      <c r="B8" s="10" t="s">
        <v>6</v>
      </c>
      <c r="C8" s="10" t="s">
        <v>7</v>
      </c>
      <c r="D8" s="10" t="s">
        <v>8</v>
      </c>
      <c r="E8" s="10" t="s">
        <v>1873</v>
      </c>
    </row>
    <row r="9" spans="1:5" x14ac:dyDescent="0.3">
      <c r="A9" s="10" t="s">
        <v>15</v>
      </c>
      <c r="B9" s="10" t="s">
        <v>16</v>
      </c>
      <c r="C9" s="10" t="s">
        <v>7</v>
      </c>
      <c r="D9" s="10" t="s">
        <v>8</v>
      </c>
      <c r="E9" s="10" t="s">
        <v>1874</v>
      </c>
    </row>
    <row r="10" spans="1:5" x14ac:dyDescent="0.3">
      <c r="A10" s="10" t="s">
        <v>17</v>
      </c>
      <c r="B10" s="10" t="s">
        <v>16</v>
      </c>
      <c r="C10" s="10" t="s">
        <v>7</v>
      </c>
      <c r="D10" s="10" t="s">
        <v>8</v>
      </c>
      <c r="E10" s="10" t="s">
        <v>1875</v>
      </c>
    </row>
    <row r="11" spans="1:5" x14ac:dyDescent="0.3">
      <c r="A11" s="10" t="s">
        <v>18</v>
      </c>
      <c r="B11" s="10" t="s">
        <v>6</v>
      </c>
      <c r="C11" s="10" t="s">
        <v>7</v>
      </c>
      <c r="D11" s="10" t="s">
        <v>8</v>
      </c>
      <c r="E11" s="10" t="s">
        <v>1876</v>
      </c>
    </row>
    <row r="12" spans="1:5" x14ac:dyDescent="0.3">
      <c r="A12" s="10" t="s">
        <v>19</v>
      </c>
      <c r="B12" s="10" t="s">
        <v>6</v>
      </c>
      <c r="C12" s="10" t="s">
        <v>7</v>
      </c>
      <c r="D12" s="10" t="s">
        <v>8</v>
      </c>
      <c r="E12" s="10" t="s">
        <v>1877</v>
      </c>
    </row>
    <row r="13" spans="1:5" x14ac:dyDescent="0.3">
      <c r="A13" s="10" t="s">
        <v>20</v>
      </c>
      <c r="B13" s="10" t="s">
        <v>16</v>
      </c>
      <c r="C13" s="10" t="s">
        <v>7</v>
      </c>
      <c r="D13" s="10" t="s">
        <v>8</v>
      </c>
      <c r="E13" s="10" t="s">
        <v>1878</v>
      </c>
    </row>
    <row r="14" spans="1:5" x14ac:dyDescent="0.3">
      <c r="A14" s="10" t="s">
        <v>21</v>
      </c>
      <c r="B14" s="10" t="s">
        <v>22</v>
      </c>
      <c r="C14" s="10" t="s">
        <v>23</v>
      </c>
      <c r="E14" s="10" t="s">
        <v>1879</v>
      </c>
    </row>
    <row r="15" spans="1:5" x14ac:dyDescent="0.3">
      <c r="A15" s="10" t="s">
        <v>24</v>
      </c>
      <c r="B15" s="10" t="s">
        <v>25</v>
      </c>
      <c r="C15" s="10" t="s">
        <v>23</v>
      </c>
      <c r="D15" s="10" t="s">
        <v>21</v>
      </c>
      <c r="E15" s="10" t="s">
        <v>1880</v>
      </c>
    </row>
    <row r="16" spans="1:5" x14ac:dyDescent="0.3">
      <c r="A16" s="10" t="s">
        <v>26</v>
      </c>
      <c r="B16" s="10" t="s">
        <v>27</v>
      </c>
      <c r="C16" s="10" t="s">
        <v>23</v>
      </c>
      <c r="D16" s="10" t="s">
        <v>21</v>
      </c>
      <c r="E16" s="10" t="s">
        <v>1881</v>
      </c>
    </row>
    <row r="17" spans="1:5" x14ac:dyDescent="0.3">
      <c r="A17" s="10" t="s">
        <v>28</v>
      </c>
      <c r="B17" s="10" t="s">
        <v>6</v>
      </c>
      <c r="C17" s="10" t="s">
        <v>23</v>
      </c>
      <c r="D17" s="10" t="s">
        <v>21</v>
      </c>
      <c r="E17" s="10" t="s">
        <v>1882</v>
      </c>
    </row>
    <row r="18" spans="1:5" x14ac:dyDescent="0.3">
      <c r="A18" s="10" t="s">
        <v>29</v>
      </c>
      <c r="B18" s="10" t="s">
        <v>16</v>
      </c>
      <c r="C18" s="10" t="s">
        <v>23</v>
      </c>
      <c r="D18" s="10" t="s">
        <v>21</v>
      </c>
      <c r="E18" s="10" t="s">
        <v>1883</v>
      </c>
    </row>
    <row r="19" spans="1:5" ht="28.8" x14ac:dyDescent="0.3">
      <c r="A19" s="10" t="s">
        <v>30</v>
      </c>
      <c r="B19" s="10" t="s">
        <v>6</v>
      </c>
      <c r="C19" s="10" t="s">
        <v>23</v>
      </c>
      <c r="D19" s="10" t="s">
        <v>21</v>
      </c>
      <c r="E19" s="10" t="s">
        <v>1884</v>
      </c>
    </row>
    <row r="20" spans="1:5" ht="28.8" x14ac:dyDescent="0.3">
      <c r="A20" s="10" t="s">
        <v>31</v>
      </c>
      <c r="B20" s="10" t="s">
        <v>6</v>
      </c>
      <c r="C20" s="10" t="s">
        <v>23</v>
      </c>
      <c r="D20" s="10" t="s">
        <v>21</v>
      </c>
      <c r="E20" s="10" t="s">
        <v>1885</v>
      </c>
    </row>
    <row r="21" spans="1:5" x14ac:dyDescent="0.3">
      <c r="A21" s="10" t="s">
        <v>32</v>
      </c>
      <c r="B21" s="10" t="s">
        <v>6</v>
      </c>
      <c r="C21" s="10" t="s">
        <v>23</v>
      </c>
      <c r="D21" s="10" t="s">
        <v>21</v>
      </c>
      <c r="E21" s="10" t="s">
        <v>1886</v>
      </c>
    </row>
    <row r="22" spans="1:5" x14ac:dyDescent="0.3">
      <c r="A22" s="10" t="s">
        <v>33</v>
      </c>
      <c r="B22" s="10" t="s">
        <v>6</v>
      </c>
      <c r="C22" s="10" t="s">
        <v>23</v>
      </c>
      <c r="D22" s="10" t="s">
        <v>21</v>
      </c>
      <c r="E22" s="10" t="s">
        <v>1887</v>
      </c>
    </row>
    <row r="23" spans="1:5" x14ac:dyDescent="0.3">
      <c r="A23" s="10" t="s">
        <v>34</v>
      </c>
      <c r="B23" s="10" t="s">
        <v>27</v>
      </c>
      <c r="C23" s="10" t="s">
        <v>23</v>
      </c>
      <c r="D23" s="10" t="s">
        <v>21</v>
      </c>
      <c r="E23" s="10" t="s">
        <v>1888</v>
      </c>
    </row>
    <row r="24" spans="1:5" x14ac:dyDescent="0.3">
      <c r="A24" s="10" t="s">
        <v>35</v>
      </c>
      <c r="B24" s="10" t="s">
        <v>6</v>
      </c>
      <c r="C24" s="10" t="s">
        <v>23</v>
      </c>
      <c r="D24" s="10" t="s">
        <v>21</v>
      </c>
      <c r="E24" s="10" t="s">
        <v>1889</v>
      </c>
    </row>
    <row r="25" spans="1:5" x14ac:dyDescent="0.3">
      <c r="A25" s="10" t="s">
        <v>36</v>
      </c>
      <c r="B25" s="10" t="s">
        <v>6</v>
      </c>
      <c r="C25" s="10" t="s">
        <v>23</v>
      </c>
      <c r="D25" s="10" t="s">
        <v>21</v>
      </c>
      <c r="E25" s="10" t="s">
        <v>1890</v>
      </c>
    </row>
    <row r="26" spans="1:5" x14ac:dyDescent="0.3">
      <c r="A26" s="10" t="s">
        <v>37</v>
      </c>
      <c r="B26" s="10" t="s">
        <v>38</v>
      </c>
      <c r="C26" s="10" t="s">
        <v>23</v>
      </c>
      <c r="D26" s="10" t="s">
        <v>21</v>
      </c>
      <c r="E26" s="10" t="s">
        <v>1891</v>
      </c>
    </row>
    <row r="27" spans="1:5" x14ac:dyDescent="0.3">
      <c r="A27" s="10" t="s">
        <v>39</v>
      </c>
      <c r="B27" s="10" t="s">
        <v>40</v>
      </c>
      <c r="C27" s="10" t="s">
        <v>23</v>
      </c>
      <c r="D27" s="10" t="s">
        <v>21</v>
      </c>
      <c r="E27" s="10" t="s">
        <v>1892</v>
      </c>
    </row>
    <row r="28" spans="1:5" x14ac:dyDescent="0.3">
      <c r="A28" s="10" t="s">
        <v>41</v>
      </c>
      <c r="B28" s="10" t="s">
        <v>25</v>
      </c>
      <c r="C28" s="10" t="s">
        <v>23</v>
      </c>
      <c r="D28" s="10" t="s">
        <v>21</v>
      </c>
      <c r="E28" s="10" t="s">
        <v>1893</v>
      </c>
    </row>
    <row r="29" spans="1:5" x14ac:dyDescent="0.3">
      <c r="A29" s="10" t="s">
        <v>42</v>
      </c>
      <c r="B29" s="10" t="s">
        <v>43</v>
      </c>
      <c r="C29" s="10" t="s">
        <v>23</v>
      </c>
      <c r="D29" s="10" t="s">
        <v>21</v>
      </c>
      <c r="E29" s="10" t="s">
        <v>1893</v>
      </c>
    </row>
    <row r="30" spans="1:5" x14ac:dyDescent="0.3">
      <c r="A30" s="10" t="s">
        <v>44</v>
      </c>
      <c r="B30" s="10" t="s">
        <v>43</v>
      </c>
      <c r="C30" s="10" t="s">
        <v>23</v>
      </c>
      <c r="D30" s="10" t="s">
        <v>21</v>
      </c>
      <c r="E30" s="10" t="s">
        <v>1894</v>
      </c>
    </row>
    <row r="31" spans="1:5" x14ac:dyDescent="0.3">
      <c r="A31" s="10" t="s">
        <v>45</v>
      </c>
      <c r="B31" s="10" t="s">
        <v>6</v>
      </c>
      <c r="C31" s="10" t="s">
        <v>23</v>
      </c>
      <c r="D31" s="10" t="s">
        <v>21</v>
      </c>
      <c r="E31" s="10" t="s">
        <v>1895</v>
      </c>
    </row>
    <row r="32" spans="1:5" x14ac:dyDescent="0.3">
      <c r="A32" s="10" t="s">
        <v>46</v>
      </c>
      <c r="B32" s="10" t="s">
        <v>6</v>
      </c>
      <c r="C32" s="10" t="s">
        <v>23</v>
      </c>
      <c r="D32" s="10" t="s">
        <v>21</v>
      </c>
      <c r="E32" s="10" t="s">
        <v>1896</v>
      </c>
    </row>
    <row r="33" spans="1:5" x14ac:dyDescent="0.3">
      <c r="A33" s="10" t="s">
        <v>47</v>
      </c>
      <c r="B33" s="10" t="s">
        <v>48</v>
      </c>
      <c r="C33" s="10" t="s">
        <v>23</v>
      </c>
      <c r="D33" s="10" t="s">
        <v>21</v>
      </c>
      <c r="E33" s="10" t="s">
        <v>1897</v>
      </c>
    </row>
    <row r="34" spans="1:5" x14ac:dyDescent="0.3">
      <c r="A34" s="10" t="s">
        <v>49</v>
      </c>
      <c r="B34" s="10" t="s">
        <v>48</v>
      </c>
      <c r="C34" s="10" t="s">
        <v>23</v>
      </c>
      <c r="D34" s="10" t="s">
        <v>21</v>
      </c>
      <c r="E34" s="10" t="s">
        <v>1898</v>
      </c>
    </row>
    <row r="35" spans="1:5" x14ac:dyDescent="0.3">
      <c r="A35" s="10" t="s">
        <v>50</v>
      </c>
      <c r="B35" s="10" t="s">
        <v>27</v>
      </c>
      <c r="C35" s="10" t="s">
        <v>23</v>
      </c>
      <c r="D35" s="10" t="s">
        <v>21</v>
      </c>
      <c r="E35" s="10" t="s">
        <v>1899</v>
      </c>
    </row>
    <row r="36" spans="1:5" x14ac:dyDescent="0.3">
      <c r="A36" s="10" t="s">
        <v>51</v>
      </c>
      <c r="B36" s="10" t="s">
        <v>48</v>
      </c>
      <c r="C36" s="10" t="s">
        <v>23</v>
      </c>
      <c r="D36" s="10" t="s">
        <v>21</v>
      </c>
      <c r="E36" s="10" t="s">
        <v>1900</v>
      </c>
    </row>
    <row r="37" spans="1:5" x14ac:dyDescent="0.3">
      <c r="A37" s="10" t="s">
        <v>52</v>
      </c>
      <c r="B37" s="10" t="s">
        <v>48</v>
      </c>
      <c r="C37" s="10" t="s">
        <v>23</v>
      </c>
      <c r="D37" s="10" t="s">
        <v>21</v>
      </c>
      <c r="E37" s="10" t="s">
        <v>1901</v>
      </c>
    </row>
    <row r="38" spans="1:5" x14ac:dyDescent="0.3">
      <c r="A38" s="10" t="s">
        <v>53</v>
      </c>
      <c r="B38" s="10" t="s">
        <v>27</v>
      </c>
      <c r="C38" s="10" t="s">
        <v>23</v>
      </c>
      <c r="D38" s="10" t="s">
        <v>21</v>
      </c>
      <c r="E38" s="10" t="s">
        <v>1902</v>
      </c>
    </row>
    <row r="39" spans="1:5" x14ac:dyDescent="0.3">
      <c r="A39" s="10" t="s">
        <v>54</v>
      </c>
      <c r="B39" s="10" t="s">
        <v>6</v>
      </c>
      <c r="C39" s="10" t="s">
        <v>23</v>
      </c>
      <c r="D39" s="10" t="s">
        <v>21</v>
      </c>
      <c r="E39" s="10" t="s">
        <v>1903</v>
      </c>
    </row>
    <row r="40" spans="1:5" x14ac:dyDescent="0.3">
      <c r="A40" s="10" t="s">
        <v>55</v>
      </c>
      <c r="B40" s="10" t="s">
        <v>6</v>
      </c>
      <c r="C40" s="10" t="s">
        <v>23</v>
      </c>
      <c r="D40" s="10" t="s">
        <v>21</v>
      </c>
      <c r="E40" s="10" t="s">
        <v>1904</v>
      </c>
    </row>
    <row r="41" spans="1:5" x14ac:dyDescent="0.3">
      <c r="A41" s="10" t="s">
        <v>56</v>
      </c>
      <c r="B41" s="10" t="s">
        <v>6</v>
      </c>
      <c r="C41" s="10" t="s">
        <v>23</v>
      </c>
      <c r="D41" s="10" t="s">
        <v>21</v>
      </c>
      <c r="E41" s="10" t="s">
        <v>1905</v>
      </c>
    </row>
    <row r="42" spans="1:5" x14ac:dyDescent="0.3">
      <c r="A42" s="10" t="s">
        <v>57</v>
      </c>
      <c r="B42" s="10" t="s">
        <v>6</v>
      </c>
      <c r="C42" s="10" t="s">
        <v>23</v>
      </c>
      <c r="D42" s="10" t="s">
        <v>21</v>
      </c>
      <c r="E42" s="10" t="s">
        <v>1906</v>
      </c>
    </row>
    <row r="43" spans="1:5" x14ac:dyDescent="0.3">
      <c r="A43" s="10" t="s">
        <v>58</v>
      </c>
      <c r="B43" s="10" t="s">
        <v>6</v>
      </c>
      <c r="C43" s="10" t="s">
        <v>23</v>
      </c>
      <c r="D43" s="10" t="s">
        <v>21</v>
      </c>
      <c r="E43" s="10" t="s">
        <v>1907</v>
      </c>
    </row>
    <row r="44" spans="1:5" x14ac:dyDescent="0.3">
      <c r="A44" s="10" t="s">
        <v>59</v>
      </c>
      <c r="B44" s="10" t="s">
        <v>6</v>
      </c>
      <c r="C44" s="10" t="s">
        <v>23</v>
      </c>
      <c r="D44" s="10" t="s">
        <v>21</v>
      </c>
      <c r="E44" s="10" t="s">
        <v>1908</v>
      </c>
    </row>
    <row r="45" spans="1:5" x14ac:dyDescent="0.3">
      <c r="A45" s="10" t="s">
        <v>60</v>
      </c>
      <c r="B45" s="10" t="s">
        <v>6</v>
      </c>
      <c r="C45" s="10" t="s">
        <v>23</v>
      </c>
      <c r="D45" s="10" t="s">
        <v>21</v>
      </c>
      <c r="E45" s="10" t="s">
        <v>1909</v>
      </c>
    </row>
    <row r="46" spans="1:5" x14ac:dyDescent="0.3">
      <c r="A46" s="10" t="s">
        <v>61</v>
      </c>
      <c r="B46" s="10" t="s">
        <v>6</v>
      </c>
      <c r="C46" s="10" t="s">
        <v>23</v>
      </c>
      <c r="D46" s="10" t="s">
        <v>21</v>
      </c>
      <c r="E46" s="10" t="s">
        <v>1910</v>
      </c>
    </row>
    <row r="47" spans="1:5" x14ac:dyDescent="0.3">
      <c r="A47" s="10" t="s">
        <v>62</v>
      </c>
      <c r="B47" s="10" t="s">
        <v>6</v>
      </c>
      <c r="C47" s="10" t="s">
        <v>23</v>
      </c>
      <c r="D47" s="10" t="s">
        <v>21</v>
      </c>
      <c r="E47" s="10" t="s">
        <v>1911</v>
      </c>
    </row>
    <row r="48" spans="1:5" x14ac:dyDescent="0.3">
      <c r="A48" s="10" t="s">
        <v>63</v>
      </c>
      <c r="B48" s="10" t="s">
        <v>6</v>
      </c>
      <c r="C48" s="10" t="s">
        <v>23</v>
      </c>
      <c r="D48" s="10" t="s">
        <v>21</v>
      </c>
      <c r="E48" s="10" t="s">
        <v>1912</v>
      </c>
    </row>
    <row r="49" spans="1:5" x14ac:dyDescent="0.3">
      <c r="A49" s="10" t="s">
        <v>64</v>
      </c>
      <c r="B49" s="10" t="s">
        <v>6</v>
      </c>
      <c r="C49" s="10" t="s">
        <v>23</v>
      </c>
      <c r="D49" s="10" t="s">
        <v>21</v>
      </c>
      <c r="E49" s="10" t="s">
        <v>1913</v>
      </c>
    </row>
    <row r="50" spans="1:5" ht="28.8" x14ac:dyDescent="0.3">
      <c r="A50" s="10" t="s">
        <v>65</v>
      </c>
      <c r="B50" s="10" t="s">
        <v>6</v>
      </c>
      <c r="C50" s="10" t="s">
        <v>23</v>
      </c>
      <c r="D50" s="10" t="s">
        <v>21</v>
      </c>
      <c r="E50" s="10" t="s">
        <v>1914</v>
      </c>
    </row>
    <row r="51" spans="1:5" ht="28.8" x14ac:dyDescent="0.3">
      <c r="A51" s="10" t="s">
        <v>66</v>
      </c>
      <c r="B51" s="10" t="s">
        <v>6</v>
      </c>
      <c r="C51" s="10" t="s">
        <v>23</v>
      </c>
      <c r="D51" s="10" t="s">
        <v>21</v>
      </c>
      <c r="E51" s="10" t="s">
        <v>1915</v>
      </c>
    </row>
    <row r="52" spans="1:5" x14ac:dyDescent="0.3">
      <c r="A52" s="10" t="s">
        <v>67</v>
      </c>
      <c r="B52" s="10" t="s">
        <v>48</v>
      </c>
      <c r="C52" s="10" t="s">
        <v>23</v>
      </c>
      <c r="D52" s="10" t="s">
        <v>21</v>
      </c>
      <c r="E52" s="10" t="s">
        <v>1916</v>
      </c>
    </row>
    <row r="53" spans="1:5" x14ac:dyDescent="0.3">
      <c r="A53" s="10" t="s">
        <v>68</v>
      </c>
      <c r="B53" s="10" t="s">
        <v>48</v>
      </c>
      <c r="C53" s="10" t="s">
        <v>23</v>
      </c>
      <c r="D53" s="10" t="s">
        <v>21</v>
      </c>
      <c r="E53" s="10" t="s">
        <v>1917</v>
      </c>
    </row>
    <row r="54" spans="1:5" x14ac:dyDescent="0.3">
      <c r="A54" s="10" t="s">
        <v>69</v>
      </c>
      <c r="B54" s="10" t="s">
        <v>48</v>
      </c>
      <c r="C54" s="10" t="s">
        <v>23</v>
      </c>
      <c r="D54" s="10" t="s">
        <v>21</v>
      </c>
      <c r="E54" s="10" t="s">
        <v>1918</v>
      </c>
    </row>
    <row r="55" spans="1:5" x14ac:dyDescent="0.3">
      <c r="A55" s="10" t="s">
        <v>70</v>
      </c>
      <c r="B55" s="10" t="s">
        <v>16</v>
      </c>
      <c r="C55" s="10" t="s">
        <v>23</v>
      </c>
      <c r="D55" s="10" t="s">
        <v>21</v>
      </c>
      <c r="E55" s="10" t="s">
        <v>1919</v>
      </c>
    </row>
    <row r="56" spans="1:5" x14ac:dyDescent="0.3">
      <c r="A56" s="10" t="s">
        <v>71</v>
      </c>
      <c r="B56" s="10" t="s">
        <v>6</v>
      </c>
      <c r="C56" s="10" t="s">
        <v>23</v>
      </c>
      <c r="D56" s="10" t="s">
        <v>21</v>
      </c>
      <c r="E56" s="10" t="s">
        <v>1920</v>
      </c>
    </row>
    <row r="57" spans="1:5" x14ac:dyDescent="0.3">
      <c r="A57" s="10" t="s">
        <v>72</v>
      </c>
      <c r="B57" s="10" t="s">
        <v>73</v>
      </c>
      <c r="C57" s="10" t="s">
        <v>23</v>
      </c>
      <c r="D57" s="10" t="s">
        <v>21</v>
      </c>
      <c r="E57" s="10" t="s">
        <v>1921</v>
      </c>
    </row>
    <row r="58" spans="1:5" ht="28.8" x14ac:dyDescent="0.3">
      <c r="A58" s="10" t="s">
        <v>74</v>
      </c>
      <c r="B58" s="10" t="s">
        <v>6</v>
      </c>
      <c r="C58" s="10" t="s">
        <v>23</v>
      </c>
      <c r="D58" s="10" t="s">
        <v>21</v>
      </c>
      <c r="E58" s="10" t="s">
        <v>1922</v>
      </c>
    </row>
    <row r="59" spans="1:5" x14ac:dyDescent="0.3">
      <c r="A59" s="10" t="s">
        <v>75</v>
      </c>
      <c r="B59" s="10" t="s">
        <v>16</v>
      </c>
      <c r="C59" s="10" t="s">
        <v>23</v>
      </c>
      <c r="D59" s="10" t="s">
        <v>21</v>
      </c>
      <c r="E59" s="10" t="s">
        <v>1923</v>
      </c>
    </row>
    <row r="60" spans="1:5" ht="28.8" x14ac:dyDescent="0.3">
      <c r="A60" s="10" t="s">
        <v>76</v>
      </c>
      <c r="B60" s="10" t="s">
        <v>6</v>
      </c>
      <c r="C60" s="10" t="s">
        <v>23</v>
      </c>
      <c r="D60" s="10" t="s">
        <v>21</v>
      </c>
      <c r="E60" s="10" t="s">
        <v>1924</v>
      </c>
    </row>
    <row r="61" spans="1:5" x14ac:dyDescent="0.3">
      <c r="A61" s="10" t="s">
        <v>77</v>
      </c>
      <c r="B61" s="10" t="s">
        <v>16</v>
      </c>
      <c r="C61" s="10" t="s">
        <v>23</v>
      </c>
      <c r="D61" s="10" t="s">
        <v>21</v>
      </c>
      <c r="E61" s="10" t="s">
        <v>1925</v>
      </c>
    </row>
    <row r="62" spans="1:5" ht="28.8" x14ac:dyDescent="0.3">
      <c r="A62" s="10" t="s">
        <v>78</v>
      </c>
      <c r="B62" s="10" t="s">
        <v>6</v>
      </c>
      <c r="C62" s="10" t="s">
        <v>23</v>
      </c>
      <c r="D62" s="10" t="s">
        <v>21</v>
      </c>
      <c r="E62" s="10" t="s">
        <v>1926</v>
      </c>
    </row>
    <row r="63" spans="1:5" ht="28.8" x14ac:dyDescent="0.3">
      <c r="A63" s="10" t="s">
        <v>79</v>
      </c>
      <c r="B63" s="10" t="s">
        <v>27</v>
      </c>
      <c r="C63" s="10" t="s">
        <v>23</v>
      </c>
      <c r="D63" s="10" t="s">
        <v>21</v>
      </c>
      <c r="E63" s="10" t="s">
        <v>1927</v>
      </c>
    </row>
    <row r="64" spans="1:5" ht="28.8" x14ac:dyDescent="0.3">
      <c r="A64" s="10" t="s">
        <v>80</v>
      </c>
      <c r="B64" s="10" t="s">
        <v>48</v>
      </c>
      <c r="C64" s="10" t="s">
        <v>23</v>
      </c>
      <c r="D64" s="10" t="s">
        <v>21</v>
      </c>
      <c r="E64" s="10" t="s">
        <v>1928</v>
      </c>
    </row>
    <row r="65" spans="1:5" ht="28.8" x14ac:dyDescent="0.3">
      <c r="A65" s="10" t="s">
        <v>81</v>
      </c>
      <c r="B65" s="10" t="s">
        <v>6</v>
      </c>
      <c r="C65" s="10" t="s">
        <v>23</v>
      </c>
      <c r="D65" s="10" t="s">
        <v>21</v>
      </c>
      <c r="E65" s="10" t="s">
        <v>1929</v>
      </c>
    </row>
    <row r="66" spans="1:5" ht="28.8" x14ac:dyDescent="0.3">
      <c r="A66" s="10" t="s">
        <v>82</v>
      </c>
      <c r="B66" s="10" t="s">
        <v>6</v>
      </c>
      <c r="C66" s="10" t="s">
        <v>23</v>
      </c>
      <c r="D66" s="10" t="s">
        <v>21</v>
      </c>
      <c r="E66" s="10" t="s">
        <v>1930</v>
      </c>
    </row>
    <row r="67" spans="1:5" x14ac:dyDescent="0.3">
      <c r="A67" s="10" t="s">
        <v>83</v>
      </c>
      <c r="B67" s="10" t="s">
        <v>40</v>
      </c>
      <c r="C67" s="10" t="s">
        <v>23</v>
      </c>
      <c r="D67" s="10" t="s">
        <v>21</v>
      </c>
      <c r="E67" s="10" t="s">
        <v>1931</v>
      </c>
    </row>
    <row r="68" spans="1:5" x14ac:dyDescent="0.3">
      <c r="A68" s="10" t="s">
        <v>84</v>
      </c>
      <c r="B68" s="10" t="s">
        <v>25</v>
      </c>
      <c r="C68" s="10" t="s">
        <v>23</v>
      </c>
      <c r="D68" s="10" t="s">
        <v>21</v>
      </c>
      <c r="E68" s="10" t="s">
        <v>1932</v>
      </c>
    </row>
    <row r="69" spans="1:5" ht="28.8" x14ac:dyDescent="0.3">
      <c r="A69" s="10" t="s">
        <v>85</v>
      </c>
      <c r="B69" s="10" t="s">
        <v>48</v>
      </c>
      <c r="C69" s="10" t="s">
        <v>23</v>
      </c>
      <c r="D69" s="10" t="s">
        <v>21</v>
      </c>
      <c r="E69" s="10" t="s">
        <v>1933</v>
      </c>
    </row>
    <row r="70" spans="1:5" x14ac:dyDescent="0.3">
      <c r="A70" s="10" t="s">
        <v>86</v>
      </c>
      <c r="B70" s="10" t="s">
        <v>48</v>
      </c>
      <c r="C70" s="10" t="s">
        <v>23</v>
      </c>
      <c r="D70" s="10" t="s">
        <v>21</v>
      </c>
      <c r="E70" s="10" t="s">
        <v>1934</v>
      </c>
    </row>
    <row r="71" spans="1:5" x14ac:dyDescent="0.3">
      <c r="A71" s="10" t="s">
        <v>87</v>
      </c>
      <c r="B71" s="10" t="s">
        <v>48</v>
      </c>
      <c r="C71" s="10" t="s">
        <v>23</v>
      </c>
      <c r="D71" s="10" t="s">
        <v>21</v>
      </c>
      <c r="E71" s="10" t="s">
        <v>1935</v>
      </c>
    </row>
    <row r="72" spans="1:5" x14ac:dyDescent="0.3">
      <c r="A72" s="10" t="s">
        <v>88</v>
      </c>
      <c r="B72" s="10" t="s">
        <v>89</v>
      </c>
      <c r="C72" s="10" t="s">
        <v>23</v>
      </c>
      <c r="D72" s="10" t="s">
        <v>21</v>
      </c>
      <c r="E72" s="10" t="s">
        <v>1936</v>
      </c>
    </row>
    <row r="73" spans="1:5" ht="28.8" x14ac:dyDescent="0.3">
      <c r="A73" s="10" t="s">
        <v>90</v>
      </c>
      <c r="B73" s="10" t="s">
        <v>48</v>
      </c>
      <c r="C73" s="10" t="s">
        <v>23</v>
      </c>
      <c r="D73" s="10" t="s">
        <v>21</v>
      </c>
      <c r="E73" s="10" t="s">
        <v>1937</v>
      </c>
    </row>
    <row r="74" spans="1:5" ht="28.8" x14ac:dyDescent="0.3">
      <c r="A74" s="10" t="s">
        <v>91</v>
      </c>
      <c r="B74" s="10" t="s">
        <v>48</v>
      </c>
      <c r="C74" s="10" t="s">
        <v>23</v>
      </c>
      <c r="D74" s="10" t="s">
        <v>21</v>
      </c>
      <c r="E74" s="10" t="s">
        <v>1938</v>
      </c>
    </row>
    <row r="75" spans="1:5" ht="28.8" x14ac:dyDescent="0.3">
      <c r="A75" s="10" t="s">
        <v>92</v>
      </c>
      <c r="B75" s="10" t="s">
        <v>48</v>
      </c>
      <c r="C75" s="10" t="s">
        <v>23</v>
      </c>
      <c r="D75" s="10" t="s">
        <v>21</v>
      </c>
      <c r="E75" s="10" t="s">
        <v>1939</v>
      </c>
    </row>
    <row r="76" spans="1:5" x14ac:dyDescent="0.3">
      <c r="A76" s="10" t="s">
        <v>93</v>
      </c>
      <c r="B76" s="10" t="s">
        <v>48</v>
      </c>
      <c r="C76" s="10" t="s">
        <v>23</v>
      </c>
      <c r="D76" s="10" t="s">
        <v>21</v>
      </c>
      <c r="E76" s="10" t="s">
        <v>1940</v>
      </c>
    </row>
    <row r="77" spans="1:5" x14ac:dyDescent="0.3">
      <c r="A77" s="10" t="s">
        <v>94</v>
      </c>
      <c r="B77" s="10" t="s">
        <v>48</v>
      </c>
      <c r="C77" s="10" t="s">
        <v>23</v>
      </c>
      <c r="D77" s="10" t="s">
        <v>21</v>
      </c>
      <c r="E77" s="10" t="s">
        <v>1941</v>
      </c>
    </row>
    <row r="78" spans="1:5" ht="28.8" x14ac:dyDescent="0.3">
      <c r="A78" s="10" t="s">
        <v>95</v>
      </c>
      <c r="B78" s="10" t="s">
        <v>6</v>
      </c>
      <c r="C78" s="10" t="s">
        <v>23</v>
      </c>
      <c r="D78" s="10" t="s">
        <v>21</v>
      </c>
      <c r="E78" s="10" t="s">
        <v>1942</v>
      </c>
    </row>
    <row r="79" spans="1:5" ht="28.8" x14ac:dyDescent="0.3">
      <c r="A79" s="10" t="s">
        <v>96</v>
      </c>
      <c r="B79" s="10" t="s">
        <v>27</v>
      </c>
      <c r="C79" s="10" t="s">
        <v>23</v>
      </c>
      <c r="D79" s="10" t="s">
        <v>21</v>
      </c>
      <c r="E79" s="10" t="s">
        <v>1943</v>
      </c>
    </row>
    <row r="80" spans="1:5" ht="28.8" x14ac:dyDescent="0.3">
      <c r="A80" s="10" t="s">
        <v>97</v>
      </c>
      <c r="B80" s="10" t="s">
        <v>48</v>
      </c>
      <c r="C80" s="10" t="s">
        <v>23</v>
      </c>
      <c r="D80" s="10" t="s">
        <v>21</v>
      </c>
      <c r="E80" s="10" t="s">
        <v>1944</v>
      </c>
    </row>
    <row r="81" spans="1:5" ht="28.8" x14ac:dyDescent="0.3">
      <c r="A81" s="10" t="s">
        <v>98</v>
      </c>
      <c r="B81" s="10" t="s">
        <v>48</v>
      </c>
      <c r="C81" s="10" t="s">
        <v>23</v>
      </c>
      <c r="D81" s="10" t="s">
        <v>21</v>
      </c>
      <c r="E81" s="10" t="s">
        <v>1945</v>
      </c>
    </row>
    <row r="82" spans="1:5" ht="28.8" x14ac:dyDescent="0.3">
      <c r="A82" s="10" t="s">
        <v>99</v>
      </c>
      <c r="B82" s="10" t="s">
        <v>48</v>
      </c>
      <c r="C82" s="10" t="s">
        <v>23</v>
      </c>
      <c r="D82" s="10" t="s">
        <v>21</v>
      </c>
      <c r="E82" s="10" t="s">
        <v>1946</v>
      </c>
    </row>
    <row r="83" spans="1:5" x14ac:dyDescent="0.3">
      <c r="A83" s="10" t="s">
        <v>100</v>
      </c>
      <c r="B83" s="10" t="s">
        <v>48</v>
      </c>
      <c r="C83" s="10" t="s">
        <v>23</v>
      </c>
      <c r="D83" s="10" t="s">
        <v>21</v>
      </c>
      <c r="E83" s="10" t="s">
        <v>1947</v>
      </c>
    </row>
    <row r="84" spans="1:5" x14ac:dyDescent="0.3">
      <c r="A84" s="10" t="s">
        <v>101</v>
      </c>
      <c r="B84" s="10" t="s">
        <v>48</v>
      </c>
      <c r="C84" s="10" t="s">
        <v>23</v>
      </c>
      <c r="D84" s="10" t="s">
        <v>21</v>
      </c>
      <c r="E84" s="10" t="s">
        <v>1934</v>
      </c>
    </row>
    <row r="85" spans="1:5" x14ac:dyDescent="0.3">
      <c r="A85" s="10" t="s">
        <v>102</v>
      </c>
      <c r="B85" s="10" t="s">
        <v>48</v>
      </c>
      <c r="C85" s="10" t="s">
        <v>23</v>
      </c>
      <c r="D85" s="10" t="s">
        <v>21</v>
      </c>
      <c r="E85" s="10" t="s">
        <v>1948</v>
      </c>
    </row>
    <row r="86" spans="1:5" x14ac:dyDescent="0.3">
      <c r="A86" s="10" t="s">
        <v>103</v>
      </c>
      <c r="B86" s="10" t="s">
        <v>6</v>
      </c>
      <c r="C86" s="10" t="s">
        <v>23</v>
      </c>
      <c r="D86" s="10" t="s">
        <v>21</v>
      </c>
      <c r="E86" s="10" t="s">
        <v>1949</v>
      </c>
    </row>
    <row r="87" spans="1:5" x14ac:dyDescent="0.3">
      <c r="A87" s="10" t="s">
        <v>104</v>
      </c>
      <c r="B87" s="10" t="s">
        <v>6</v>
      </c>
      <c r="C87" s="10" t="s">
        <v>23</v>
      </c>
      <c r="D87" s="10" t="s">
        <v>21</v>
      </c>
      <c r="E87" s="10" t="s">
        <v>1950</v>
      </c>
    </row>
    <row r="88" spans="1:5" x14ac:dyDescent="0.3">
      <c r="A88" s="10" t="s">
        <v>105</v>
      </c>
      <c r="B88" s="10" t="s">
        <v>48</v>
      </c>
      <c r="C88" s="10" t="s">
        <v>23</v>
      </c>
      <c r="D88" s="10" t="s">
        <v>21</v>
      </c>
      <c r="E88" s="10" t="s">
        <v>1951</v>
      </c>
    </row>
    <row r="89" spans="1:5" ht="43.2" x14ac:dyDescent="0.3">
      <c r="A89" s="10" t="s">
        <v>106</v>
      </c>
      <c r="B89" s="10" t="s">
        <v>27</v>
      </c>
      <c r="C89" s="10" t="s">
        <v>23</v>
      </c>
      <c r="D89" s="10" t="s">
        <v>21</v>
      </c>
      <c r="E89" s="10" t="s">
        <v>1952</v>
      </c>
    </row>
    <row r="90" spans="1:5" ht="28.8" x14ac:dyDescent="0.3">
      <c r="A90" s="10" t="s">
        <v>107</v>
      </c>
      <c r="B90" s="10" t="s">
        <v>48</v>
      </c>
      <c r="C90" s="10" t="s">
        <v>23</v>
      </c>
      <c r="D90" s="10" t="s">
        <v>21</v>
      </c>
      <c r="E90" s="10" t="s">
        <v>1953</v>
      </c>
    </row>
    <row r="91" spans="1:5" x14ac:dyDescent="0.3">
      <c r="A91" s="10" t="s">
        <v>108</v>
      </c>
      <c r="B91" s="10" t="s">
        <v>6</v>
      </c>
      <c r="C91" s="10" t="s">
        <v>23</v>
      </c>
      <c r="D91" s="10" t="s">
        <v>21</v>
      </c>
      <c r="E91" s="10" t="s">
        <v>1954</v>
      </c>
    </row>
    <row r="92" spans="1:5" x14ac:dyDescent="0.3">
      <c r="A92" s="10" t="s">
        <v>109</v>
      </c>
      <c r="B92" s="10" t="s">
        <v>6</v>
      </c>
      <c r="C92" s="10" t="s">
        <v>23</v>
      </c>
      <c r="D92" s="10" t="s">
        <v>21</v>
      </c>
      <c r="E92" s="10" t="s">
        <v>1955</v>
      </c>
    </row>
    <row r="93" spans="1:5" x14ac:dyDescent="0.3">
      <c r="A93" s="10" t="s">
        <v>110</v>
      </c>
      <c r="B93" s="10" t="s">
        <v>6</v>
      </c>
      <c r="C93" s="10" t="s">
        <v>23</v>
      </c>
      <c r="D93" s="10" t="s">
        <v>21</v>
      </c>
      <c r="E93" s="10" t="s">
        <v>1956</v>
      </c>
    </row>
    <row r="94" spans="1:5" ht="28.8" x14ac:dyDescent="0.3">
      <c r="A94" s="10" t="s">
        <v>95</v>
      </c>
      <c r="B94" s="10" t="s">
        <v>40</v>
      </c>
      <c r="C94" s="10" t="s">
        <v>23</v>
      </c>
      <c r="D94" s="10" t="s">
        <v>21</v>
      </c>
      <c r="E94" s="10" t="s">
        <v>1942</v>
      </c>
    </row>
    <row r="95" spans="1:5" x14ac:dyDescent="0.3">
      <c r="A95" s="10" t="s">
        <v>111</v>
      </c>
      <c r="B95" s="10" t="s">
        <v>25</v>
      </c>
      <c r="C95" s="10" t="s">
        <v>23</v>
      </c>
      <c r="D95" s="10" t="s">
        <v>21</v>
      </c>
      <c r="E95" s="10" t="s">
        <v>1957</v>
      </c>
    </row>
    <row r="96" spans="1:5" x14ac:dyDescent="0.3">
      <c r="A96" s="10" t="s">
        <v>112</v>
      </c>
      <c r="B96" s="10" t="s">
        <v>43</v>
      </c>
      <c r="C96" s="10" t="s">
        <v>23</v>
      </c>
      <c r="D96" s="10" t="s">
        <v>21</v>
      </c>
      <c r="E96" s="10" t="s">
        <v>1958</v>
      </c>
    </row>
    <row r="97" spans="1:5" x14ac:dyDescent="0.3">
      <c r="A97" s="10" t="s">
        <v>113</v>
      </c>
      <c r="B97" s="10" t="s">
        <v>6</v>
      </c>
      <c r="C97" s="10" t="s">
        <v>23</v>
      </c>
      <c r="D97" s="10" t="s">
        <v>21</v>
      </c>
      <c r="E97" s="10" t="s">
        <v>1959</v>
      </c>
    </row>
    <row r="98" spans="1:5" x14ac:dyDescent="0.3">
      <c r="A98" s="10" t="s">
        <v>114</v>
      </c>
      <c r="B98" s="10" t="s">
        <v>27</v>
      </c>
      <c r="C98" s="10" t="s">
        <v>23</v>
      </c>
      <c r="D98" s="10" t="s">
        <v>21</v>
      </c>
      <c r="E98" s="10" t="s">
        <v>1960</v>
      </c>
    </row>
    <row r="99" spans="1:5" x14ac:dyDescent="0.3">
      <c r="A99" s="10" t="s">
        <v>115</v>
      </c>
      <c r="B99" s="10" t="s">
        <v>6</v>
      </c>
      <c r="C99" s="10" t="s">
        <v>23</v>
      </c>
      <c r="D99" s="10" t="s">
        <v>21</v>
      </c>
      <c r="E99" s="10" t="s">
        <v>1961</v>
      </c>
    </row>
    <row r="100" spans="1:5" x14ac:dyDescent="0.3">
      <c r="A100" s="10" t="s">
        <v>116</v>
      </c>
      <c r="B100" s="10" t="s">
        <v>6</v>
      </c>
      <c r="C100" s="10" t="s">
        <v>23</v>
      </c>
      <c r="D100" s="10" t="s">
        <v>21</v>
      </c>
      <c r="E100" s="10" t="s">
        <v>1962</v>
      </c>
    </row>
    <row r="101" spans="1:5" ht="28.8" x14ac:dyDescent="0.3">
      <c r="A101" s="10" t="s">
        <v>117</v>
      </c>
      <c r="B101" s="10" t="s">
        <v>6</v>
      </c>
      <c r="C101" s="10" t="s">
        <v>23</v>
      </c>
      <c r="D101" s="10" t="s">
        <v>21</v>
      </c>
      <c r="E101" s="10" t="s">
        <v>1963</v>
      </c>
    </row>
    <row r="102" spans="1:5" x14ac:dyDescent="0.3">
      <c r="A102" s="10" t="s">
        <v>118</v>
      </c>
      <c r="B102" s="10" t="s">
        <v>6</v>
      </c>
      <c r="C102" s="10" t="s">
        <v>23</v>
      </c>
      <c r="D102" s="10" t="s">
        <v>21</v>
      </c>
      <c r="E102" s="10" t="s">
        <v>1964</v>
      </c>
    </row>
    <row r="103" spans="1:5" ht="28.8" x14ac:dyDescent="0.3">
      <c r="A103" s="10" t="s">
        <v>119</v>
      </c>
      <c r="B103" s="10" t="s">
        <v>6</v>
      </c>
      <c r="C103" s="10" t="s">
        <v>23</v>
      </c>
      <c r="D103" s="10" t="s">
        <v>21</v>
      </c>
      <c r="E103" s="10" t="s">
        <v>1965</v>
      </c>
    </row>
    <row r="104" spans="1:5" x14ac:dyDescent="0.3">
      <c r="A104" s="10" t="s">
        <v>120</v>
      </c>
      <c r="B104" s="10" t="s">
        <v>6</v>
      </c>
      <c r="C104" s="10" t="s">
        <v>23</v>
      </c>
      <c r="D104" s="10" t="s">
        <v>21</v>
      </c>
      <c r="E104" s="10" t="s">
        <v>1966</v>
      </c>
    </row>
    <row r="105" spans="1:5" x14ac:dyDescent="0.3">
      <c r="A105" s="10" t="s">
        <v>121</v>
      </c>
      <c r="B105" s="10" t="s">
        <v>6</v>
      </c>
      <c r="C105" s="10" t="s">
        <v>23</v>
      </c>
      <c r="D105" s="10" t="s">
        <v>21</v>
      </c>
      <c r="E105" s="10" t="s">
        <v>1967</v>
      </c>
    </row>
    <row r="106" spans="1:5" x14ac:dyDescent="0.3">
      <c r="A106" s="10" t="s">
        <v>122</v>
      </c>
      <c r="B106" s="10" t="s">
        <v>40</v>
      </c>
      <c r="C106" s="10" t="s">
        <v>23</v>
      </c>
      <c r="D106" s="10" t="s">
        <v>21</v>
      </c>
      <c r="E106" s="10" t="s">
        <v>1968</v>
      </c>
    </row>
    <row r="107" spans="1:5" x14ac:dyDescent="0.3">
      <c r="A107" s="10" t="s">
        <v>123</v>
      </c>
      <c r="B107" s="10" t="s">
        <v>25</v>
      </c>
      <c r="C107" s="10" t="s">
        <v>23</v>
      </c>
      <c r="D107" s="10" t="s">
        <v>21</v>
      </c>
      <c r="E107" s="10" t="s">
        <v>1969</v>
      </c>
    </row>
    <row r="108" spans="1:5" x14ac:dyDescent="0.3">
      <c r="A108" s="10" t="s">
        <v>124</v>
      </c>
      <c r="B108" s="10" t="s">
        <v>89</v>
      </c>
      <c r="C108" s="10" t="s">
        <v>23</v>
      </c>
      <c r="D108" s="10" t="s">
        <v>21</v>
      </c>
      <c r="E108" s="10" t="s">
        <v>1970</v>
      </c>
    </row>
    <row r="109" spans="1:5" ht="28.8" x14ac:dyDescent="0.3">
      <c r="A109" s="10" t="s">
        <v>125</v>
      </c>
      <c r="B109" s="10" t="s">
        <v>89</v>
      </c>
      <c r="C109" s="10" t="s">
        <v>23</v>
      </c>
      <c r="D109" s="10" t="s">
        <v>21</v>
      </c>
      <c r="E109" s="10" t="s">
        <v>1971</v>
      </c>
    </row>
    <row r="110" spans="1:5" ht="28.8" x14ac:dyDescent="0.3">
      <c r="A110" s="10" t="s">
        <v>126</v>
      </c>
      <c r="B110" s="10" t="s">
        <v>6</v>
      </c>
      <c r="C110" s="10" t="s">
        <v>23</v>
      </c>
      <c r="D110" s="10" t="s">
        <v>21</v>
      </c>
      <c r="E110" s="10" t="s">
        <v>1972</v>
      </c>
    </row>
    <row r="111" spans="1:5" ht="28.8" x14ac:dyDescent="0.3">
      <c r="A111" s="10" t="s">
        <v>127</v>
      </c>
      <c r="B111" s="10" t="s">
        <v>6</v>
      </c>
      <c r="C111" s="10" t="s">
        <v>23</v>
      </c>
      <c r="D111" s="10" t="s">
        <v>21</v>
      </c>
      <c r="E111" s="10" t="s">
        <v>1973</v>
      </c>
    </row>
    <row r="112" spans="1:5" ht="28.8" x14ac:dyDescent="0.3">
      <c r="A112" s="10" t="s">
        <v>128</v>
      </c>
      <c r="B112" s="10" t="s">
        <v>6</v>
      </c>
      <c r="C112" s="10" t="s">
        <v>23</v>
      </c>
      <c r="D112" s="10" t="s">
        <v>21</v>
      </c>
      <c r="E112" s="10" t="s">
        <v>1974</v>
      </c>
    </row>
    <row r="113" spans="1:5" ht="28.8" x14ac:dyDescent="0.3">
      <c r="A113" s="10" t="s">
        <v>129</v>
      </c>
      <c r="B113" s="10" t="s">
        <v>6</v>
      </c>
      <c r="C113" s="10" t="s">
        <v>23</v>
      </c>
      <c r="D113" s="10" t="s">
        <v>21</v>
      </c>
      <c r="E113" s="10" t="s">
        <v>1975</v>
      </c>
    </row>
    <row r="114" spans="1:5" ht="28.8" x14ac:dyDescent="0.3">
      <c r="A114" s="10" t="s">
        <v>130</v>
      </c>
      <c r="B114" s="10" t="s">
        <v>6</v>
      </c>
      <c r="C114" s="10" t="s">
        <v>23</v>
      </c>
      <c r="D114" s="10" t="s">
        <v>21</v>
      </c>
      <c r="E114" s="10" t="s">
        <v>1976</v>
      </c>
    </row>
    <row r="115" spans="1:5" ht="28.8" x14ac:dyDescent="0.3">
      <c r="A115" s="10" t="s">
        <v>131</v>
      </c>
      <c r="B115" s="10" t="s">
        <v>6</v>
      </c>
      <c r="C115" s="10" t="s">
        <v>23</v>
      </c>
      <c r="D115" s="10" t="s">
        <v>21</v>
      </c>
      <c r="E115" s="10" t="s">
        <v>1977</v>
      </c>
    </row>
    <row r="116" spans="1:5" ht="28.8" x14ac:dyDescent="0.3">
      <c r="A116" s="10" t="s">
        <v>132</v>
      </c>
      <c r="B116" s="10" t="s">
        <v>6</v>
      </c>
      <c r="C116" s="10" t="s">
        <v>23</v>
      </c>
      <c r="D116" s="10" t="s">
        <v>21</v>
      </c>
      <c r="E116" s="10" t="s">
        <v>1978</v>
      </c>
    </row>
    <row r="117" spans="1:5" ht="28.8" x14ac:dyDescent="0.3">
      <c r="A117" s="10" t="s">
        <v>133</v>
      </c>
      <c r="B117" s="10" t="s">
        <v>6</v>
      </c>
      <c r="C117" s="10" t="s">
        <v>23</v>
      </c>
      <c r="D117" s="10" t="s">
        <v>21</v>
      </c>
      <c r="E117" s="10" t="s">
        <v>1979</v>
      </c>
    </row>
    <row r="118" spans="1:5" ht="28.8" x14ac:dyDescent="0.3">
      <c r="A118" s="10" t="s">
        <v>134</v>
      </c>
      <c r="B118" s="10" t="s">
        <v>89</v>
      </c>
      <c r="C118" s="10" t="s">
        <v>23</v>
      </c>
      <c r="D118" s="10" t="s">
        <v>21</v>
      </c>
      <c r="E118" s="10" t="s">
        <v>1980</v>
      </c>
    </row>
    <row r="119" spans="1:5" ht="28.8" x14ac:dyDescent="0.3">
      <c r="A119" s="10" t="s">
        <v>135</v>
      </c>
      <c r="B119" s="10" t="s">
        <v>6</v>
      </c>
      <c r="C119" s="10" t="s">
        <v>23</v>
      </c>
      <c r="D119" s="10" t="s">
        <v>21</v>
      </c>
      <c r="E119" s="10" t="s">
        <v>1981</v>
      </c>
    </row>
    <row r="120" spans="1:5" ht="28.8" x14ac:dyDescent="0.3">
      <c r="A120" s="10" t="s">
        <v>136</v>
      </c>
      <c r="B120" s="10" t="s">
        <v>6</v>
      </c>
      <c r="C120" s="10" t="s">
        <v>23</v>
      </c>
      <c r="D120" s="10" t="s">
        <v>21</v>
      </c>
      <c r="E120" s="10" t="s">
        <v>1982</v>
      </c>
    </row>
    <row r="121" spans="1:5" ht="28.8" x14ac:dyDescent="0.3">
      <c r="A121" s="10" t="s">
        <v>137</v>
      </c>
      <c r="B121" s="10" t="s">
        <v>6</v>
      </c>
      <c r="C121" s="10" t="s">
        <v>23</v>
      </c>
      <c r="D121" s="10" t="s">
        <v>21</v>
      </c>
      <c r="E121" s="10" t="s">
        <v>1983</v>
      </c>
    </row>
    <row r="122" spans="1:5" ht="28.8" x14ac:dyDescent="0.3">
      <c r="A122" s="10" t="s">
        <v>138</v>
      </c>
      <c r="B122" s="10" t="s">
        <v>6</v>
      </c>
      <c r="C122" s="10" t="s">
        <v>23</v>
      </c>
      <c r="D122" s="10" t="s">
        <v>21</v>
      </c>
      <c r="E122" s="10" t="s">
        <v>1984</v>
      </c>
    </row>
    <row r="123" spans="1:5" ht="28.8" x14ac:dyDescent="0.3">
      <c r="A123" s="10" t="s">
        <v>139</v>
      </c>
      <c r="B123" s="10" t="s">
        <v>6</v>
      </c>
      <c r="C123" s="10" t="s">
        <v>23</v>
      </c>
      <c r="D123" s="10" t="s">
        <v>21</v>
      </c>
      <c r="E123" s="10" t="s">
        <v>1985</v>
      </c>
    </row>
    <row r="124" spans="1:5" ht="28.8" x14ac:dyDescent="0.3">
      <c r="A124" s="10" t="s">
        <v>140</v>
      </c>
      <c r="B124" s="10" t="s">
        <v>6</v>
      </c>
      <c r="C124" s="10" t="s">
        <v>23</v>
      </c>
      <c r="D124" s="10" t="s">
        <v>21</v>
      </c>
      <c r="E124" s="10" t="s">
        <v>1986</v>
      </c>
    </row>
    <row r="125" spans="1:5" ht="28.8" x14ac:dyDescent="0.3">
      <c r="A125" s="10" t="s">
        <v>141</v>
      </c>
      <c r="B125" s="10" t="s">
        <v>6</v>
      </c>
      <c r="C125" s="10" t="s">
        <v>23</v>
      </c>
      <c r="D125" s="10" t="s">
        <v>21</v>
      </c>
      <c r="E125" s="10" t="s">
        <v>1987</v>
      </c>
    </row>
    <row r="126" spans="1:5" ht="28.8" x14ac:dyDescent="0.3">
      <c r="A126" s="10" t="s">
        <v>142</v>
      </c>
      <c r="B126" s="10" t="s">
        <v>16</v>
      </c>
      <c r="C126" s="10" t="s">
        <v>23</v>
      </c>
      <c r="D126" s="10" t="s">
        <v>21</v>
      </c>
      <c r="E126" s="10" t="s">
        <v>1988</v>
      </c>
    </row>
    <row r="127" spans="1:5" ht="28.8" x14ac:dyDescent="0.3">
      <c r="A127" s="10" t="s">
        <v>143</v>
      </c>
      <c r="B127" s="10" t="s">
        <v>6</v>
      </c>
      <c r="C127" s="10" t="s">
        <v>23</v>
      </c>
      <c r="D127" s="10" t="s">
        <v>21</v>
      </c>
      <c r="E127" s="10" t="s">
        <v>1989</v>
      </c>
    </row>
    <row r="128" spans="1:5" ht="28.8" x14ac:dyDescent="0.3">
      <c r="A128" s="10" t="s">
        <v>144</v>
      </c>
      <c r="B128" s="10" t="s">
        <v>16</v>
      </c>
      <c r="C128" s="10" t="s">
        <v>23</v>
      </c>
      <c r="D128" s="10" t="s">
        <v>21</v>
      </c>
      <c r="E128" s="10" t="s">
        <v>1990</v>
      </c>
    </row>
    <row r="129" spans="1:5" ht="28.8" x14ac:dyDescent="0.3">
      <c r="A129" s="10" t="s">
        <v>145</v>
      </c>
      <c r="B129" s="10" t="s">
        <v>6</v>
      </c>
      <c r="C129" s="10" t="s">
        <v>23</v>
      </c>
      <c r="D129" s="10" t="s">
        <v>21</v>
      </c>
      <c r="E129" s="10" t="s">
        <v>1991</v>
      </c>
    </row>
    <row r="130" spans="1:5" ht="28.8" x14ac:dyDescent="0.3">
      <c r="A130" s="10" t="s">
        <v>146</v>
      </c>
      <c r="B130" s="10" t="s">
        <v>16</v>
      </c>
      <c r="C130" s="10" t="s">
        <v>23</v>
      </c>
      <c r="D130" s="10" t="s">
        <v>21</v>
      </c>
      <c r="E130" s="10" t="s">
        <v>1992</v>
      </c>
    </row>
    <row r="131" spans="1:5" ht="28.8" x14ac:dyDescent="0.3">
      <c r="A131" s="10" t="s">
        <v>147</v>
      </c>
      <c r="B131" s="10" t="s">
        <v>6</v>
      </c>
      <c r="C131" s="10" t="s">
        <v>23</v>
      </c>
      <c r="D131" s="10" t="s">
        <v>21</v>
      </c>
      <c r="E131" s="10" t="s">
        <v>1993</v>
      </c>
    </row>
    <row r="132" spans="1:5" ht="28.8" x14ac:dyDescent="0.3">
      <c r="A132" s="10" t="s">
        <v>148</v>
      </c>
      <c r="B132" s="10" t="s">
        <v>6</v>
      </c>
      <c r="C132" s="10" t="s">
        <v>23</v>
      </c>
      <c r="D132" s="10" t="s">
        <v>21</v>
      </c>
      <c r="E132" s="10" t="s">
        <v>1994</v>
      </c>
    </row>
    <row r="133" spans="1:5" ht="28.8" x14ac:dyDescent="0.3">
      <c r="A133" s="10" t="s">
        <v>149</v>
      </c>
      <c r="B133" s="10" t="s">
        <v>89</v>
      </c>
      <c r="C133" s="10" t="s">
        <v>23</v>
      </c>
      <c r="D133" s="10" t="s">
        <v>21</v>
      </c>
      <c r="E133" s="10" t="s">
        <v>1995</v>
      </c>
    </row>
    <row r="134" spans="1:5" ht="28.8" x14ac:dyDescent="0.3">
      <c r="A134" s="10" t="s">
        <v>150</v>
      </c>
      <c r="B134" s="10" t="s">
        <v>6</v>
      </c>
      <c r="C134" s="10" t="s">
        <v>23</v>
      </c>
      <c r="D134" s="10" t="s">
        <v>21</v>
      </c>
      <c r="E134" s="10" t="s">
        <v>1996</v>
      </c>
    </row>
    <row r="135" spans="1:5" ht="28.8" x14ac:dyDescent="0.3">
      <c r="A135" s="10" t="s">
        <v>151</v>
      </c>
      <c r="B135" s="10" t="s">
        <v>6</v>
      </c>
      <c r="C135" s="10" t="s">
        <v>23</v>
      </c>
      <c r="D135" s="10" t="s">
        <v>21</v>
      </c>
      <c r="E135" s="10" t="s">
        <v>1997</v>
      </c>
    </row>
    <row r="136" spans="1:5" ht="28.8" x14ac:dyDescent="0.3">
      <c r="A136" s="10" t="s">
        <v>152</v>
      </c>
      <c r="B136" s="10" t="s">
        <v>6</v>
      </c>
      <c r="C136" s="10" t="s">
        <v>23</v>
      </c>
      <c r="D136" s="10" t="s">
        <v>21</v>
      </c>
      <c r="E136" s="10" t="s">
        <v>1998</v>
      </c>
    </row>
    <row r="137" spans="1:5" ht="28.8" x14ac:dyDescent="0.3">
      <c r="A137" s="10" t="s">
        <v>153</v>
      </c>
      <c r="B137" s="10" t="s">
        <v>6</v>
      </c>
      <c r="C137" s="10" t="s">
        <v>23</v>
      </c>
      <c r="D137" s="10" t="s">
        <v>21</v>
      </c>
      <c r="E137" s="10" t="s">
        <v>1999</v>
      </c>
    </row>
    <row r="138" spans="1:5" ht="28.8" x14ac:dyDescent="0.3">
      <c r="A138" s="10" t="s">
        <v>154</v>
      </c>
      <c r="B138" s="10" t="s">
        <v>6</v>
      </c>
      <c r="C138" s="10" t="s">
        <v>23</v>
      </c>
      <c r="D138" s="10" t="s">
        <v>21</v>
      </c>
      <c r="E138" s="10" t="s">
        <v>2000</v>
      </c>
    </row>
    <row r="139" spans="1:5" x14ac:dyDescent="0.3">
      <c r="A139" s="10" t="s">
        <v>155</v>
      </c>
      <c r="B139" s="10" t="s">
        <v>16</v>
      </c>
      <c r="C139" s="10" t="s">
        <v>23</v>
      </c>
      <c r="D139" s="10" t="s">
        <v>21</v>
      </c>
      <c r="E139" s="10" t="s">
        <v>2001</v>
      </c>
    </row>
    <row r="140" spans="1:5" x14ac:dyDescent="0.3">
      <c r="A140" s="10" t="s">
        <v>156</v>
      </c>
      <c r="B140" s="10" t="s">
        <v>6</v>
      </c>
      <c r="C140" s="10" t="s">
        <v>23</v>
      </c>
      <c r="D140" s="10" t="s">
        <v>21</v>
      </c>
      <c r="E140" s="10" t="s">
        <v>2002</v>
      </c>
    </row>
    <row r="141" spans="1:5" ht="28.8" x14ac:dyDescent="0.3">
      <c r="A141" s="10" t="s">
        <v>157</v>
      </c>
      <c r="B141" s="10" t="s">
        <v>6</v>
      </c>
      <c r="C141" s="10" t="s">
        <v>23</v>
      </c>
      <c r="D141" s="10" t="s">
        <v>21</v>
      </c>
      <c r="E141" s="10" t="s">
        <v>2003</v>
      </c>
    </row>
    <row r="142" spans="1:5" x14ac:dyDescent="0.3">
      <c r="A142" s="10" t="s">
        <v>158</v>
      </c>
      <c r="B142" s="10" t="s">
        <v>16</v>
      </c>
      <c r="C142" s="10" t="s">
        <v>23</v>
      </c>
      <c r="D142" s="10" t="s">
        <v>21</v>
      </c>
      <c r="E142" s="10" t="s">
        <v>2004</v>
      </c>
    </row>
    <row r="143" spans="1:5" x14ac:dyDescent="0.3">
      <c r="A143" s="10" t="s">
        <v>159</v>
      </c>
      <c r="B143" s="10" t="s">
        <v>6</v>
      </c>
      <c r="C143" s="10" t="s">
        <v>23</v>
      </c>
      <c r="D143" s="10" t="s">
        <v>21</v>
      </c>
      <c r="E143" s="10" t="s">
        <v>2005</v>
      </c>
    </row>
    <row r="144" spans="1:5" x14ac:dyDescent="0.3">
      <c r="A144" s="10" t="s">
        <v>160</v>
      </c>
      <c r="B144" s="10" t="s">
        <v>6</v>
      </c>
      <c r="C144" s="10" t="s">
        <v>23</v>
      </c>
      <c r="D144" s="10" t="s">
        <v>21</v>
      </c>
      <c r="E144" s="10" t="s">
        <v>2006</v>
      </c>
    </row>
    <row r="145" spans="1:5" x14ac:dyDescent="0.3">
      <c r="A145" s="10" t="s">
        <v>161</v>
      </c>
      <c r="B145" s="10" t="s">
        <v>25</v>
      </c>
      <c r="C145" s="10" t="s">
        <v>23</v>
      </c>
      <c r="D145" s="10" t="s">
        <v>21</v>
      </c>
      <c r="E145" s="10" t="s">
        <v>2007</v>
      </c>
    </row>
    <row r="146" spans="1:5" x14ac:dyDescent="0.3">
      <c r="A146" s="10" t="s">
        <v>162</v>
      </c>
      <c r="B146" s="10" t="s">
        <v>27</v>
      </c>
      <c r="C146" s="10" t="s">
        <v>23</v>
      </c>
      <c r="D146" s="10" t="s">
        <v>21</v>
      </c>
      <c r="E146" s="10" t="s">
        <v>2008</v>
      </c>
    </row>
    <row r="147" spans="1:5" x14ac:dyDescent="0.3">
      <c r="A147" s="10" t="s">
        <v>163</v>
      </c>
      <c r="B147" s="10" t="s">
        <v>6</v>
      </c>
      <c r="C147" s="10" t="s">
        <v>23</v>
      </c>
      <c r="D147" s="10" t="s">
        <v>21</v>
      </c>
      <c r="E147" s="10" t="s">
        <v>2009</v>
      </c>
    </row>
    <row r="148" spans="1:5" x14ac:dyDescent="0.3">
      <c r="A148" s="10" t="s">
        <v>164</v>
      </c>
      <c r="B148" s="10" t="s">
        <v>6</v>
      </c>
      <c r="C148" s="10" t="s">
        <v>23</v>
      </c>
      <c r="D148" s="10" t="s">
        <v>21</v>
      </c>
      <c r="E148" s="10" t="s">
        <v>2010</v>
      </c>
    </row>
    <row r="149" spans="1:5" x14ac:dyDescent="0.3">
      <c r="A149" s="10" t="s">
        <v>165</v>
      </c>
      <c r="B149" s="10" t="s">
        <v>6</v>
      </c>
      <c r="C149" s="10" t="s">
        <v>23</v>
      </c>
      <c r="D149" s="10" t="s">
        <v>21</v>
      </c>
      <c r="E149" s="10" t="s">
        <v>2011</v>
      </c>
    </row>
    <row r="150" spans="1:5" x14ac:dyDescent="0.3">
      <c r="A150" s="10" t="s">
        <v>166</v>
      </c>
      <c r="B150" s="10" t="s">
        <v>6</v>
      </c>
      <c r="C150" s="10" t="s">
        <v>23</v>
      </c>
      <c r="D150" s="10" t="s">
        <v>21</v>
      </c>
      <c r="E150" s="10" t="s">
        <v>2012</v>
      </c>
    </row>
    <row r="151" spans="1:5" x14ac:dyDescent="0.3">
      <c r="A151" s="10" t="s">
        <v>167</v>
      </c>
      <c r="B151" s="10" t="s">
        <v>6</v>
      </c>
      <c r="C151" s="10" t="s">
        <v>23</v>
      </c>
      <c r="D151" s="10" t="s">
        <v>21</v>
      </c>
      <c r="E151" s="10" t="s">
        <v>2013</v>
      </c>
    </row>
    <row r="152" spans="1:5" x14ac:dyDescent="0.3">
      <c r="A152" s="10" t="s">
        <v>168</v>
      </c>
      <c r="B152" s="10" t="s">
        <v>6</v>
      </c>
      <c r="C152" s="10" t="s">
        <v>23</v>
      </c>
      <c r="D152" s="10" t="s">
        <v>21</v>
      </c>
      <c r="E152" s="10" t="s">
        <v>2014</v>
      </c>
    </row>
    <row r="153" spans="1:5" ht="28.8" x14ac:dyDescent="0.3">
      <c r="A153" s="10" t="s">
        <v>169</v>
      </c>
      <c r="B153" s="10" t="s">
        <v>6</v>
      </c>
      <c r="C153" s="10" t="s">
        <v>23</v>
      </c>
      <c r="D153" s="10" t="s">
        <v>21</v>
      </c>
      <c r="E153" s="10" t="s">
        <v>2015</v>
      </c>
    </row>
    <row r="154" spans="1:5" ht="28.8" x14ac:dyDescent="0.3">
      <c r="A154" s="10" t="s">
        <v>170</v>
      </c>
      <c r="B154" s="10" t="s">
        <v>6</v>
      </c>
      <c r="C154" s="10" t="s">
        <v>23</v>
      </c>
      <c r="D154" s="10" t="s">
        <v>21</v>
      </c>
      <c r="E154" s="10" t="s">
        <v>2016</v>
      </c>
    </row>
    <row r="155" spans="1:5" x14ac:dyDescent="0.3">
      <c r="A155" s="10" t="s">
        <v>171</v>
      </c>
      <c r="B155" s="10" t="s">
        <v>6</v>
      </c>
      <c r="C155" s="10" t="s">
        <v>23</v>
      </c>
      <c r="D155" s="10" t="s">
        <v>21</v>
      </c>
      <c r="E155" s="10" t="s">
        <v>2017</v>
      </c>
    </row>
    <row r="156" spans="1:5" ht="28.8" x14ac:dyDescent="0.3">
      <c r="A156" s="10" t="s">
        <v>172</v>
      </c>
      <c r="B156" s="10" t="s">
        <v>27</v>
      </c>
      <c r="C156" s="10" t="s">
        <v>23</v>
      </c>
      <c r="D156" s="10" t="s">
        <v>21</v>
      </c>
      <c r="E156" s="10" t="s">
        <v>2018</v>
      </c>
    </row>
    <row r="157" spans="1:5" x14ac:dyDescent="0.3">
      <c r="A157" s="10" t="s">
        <v>173</v>
      </c>
      <c r="B157" s="10" t="s">
        <v>6</v>
      </c>
      <c r="C157" s="10" t="s">
        <v>23</v>
      </c>
      <c r="D157" s="10" t="s">
        <v>21</v>
      </c>
      <c r="E157" s="10" t="s">
        <v>2019</v>
      </c>
    </row>
    <row r="158" spans="1:5" x14ac:dyDescent="0.3">
      <c r="A158" s="10" t="s">
        <v>174</v>
      </c>
      <c r="B158" s="10" t="s">
        <v>6</v>
      </c>
      <c r="C158" s="10" t="s">
        <v>23</v>
      </c>
      <c r="D158" s="10" t="s">
        <v>21</v>
      </c>
      <c r="E158" s="10" t="s">
        <v>2020</v>
      </c>
    </row>
    <row r="159" spans="1:5" x14ac:dyDescent="0.3">
      <c r="A159" s="10" t="s">
        <v>175</v>
      </c>
      <c r="B159" s="10" t="s">
        <v>6</v>
      </c>
      <c r="C159" s="10" t="s">
        <v>23</v>
      </c>
      <c r="D159" s="10" t="s">
        <v>21</v>
      </c>
      <c r="E159" s="10" t="s">
        <v>2021</v>
      </c>
    </row>
    <row r="160" spans="1:5" x14ac:dyDescent="0.3">
      <c r="A160" s="10" t="s">
        <v>176</v>
      </c>
      <c r="B160" s="10" t="s">
        <v>6</v>
      </c>
      <c r="C160" s="10" t="s">
        <v>23</v>
      </c>
      <c r="D160" s="10" t="s">
        <v>21</v>
      </c>
      <c r="E160" s="10" t="s">
        <v>2022</v>
      </c>
    </row>
    <row r="161" spans="1:5" x14ac:dyDescent="0.3">
      <c r="A161" s="10" t="s">
        <v>177</v>
      </c>
      <c r="B161" s="10" t="s">
        <v>6</v>
      </c>
      <c r="C161" s="10" t="s">
        <v>23</v>
      </c>
      <c r="D161" s="10" t="s">
        <v>21</v>
      </c>
      <c r="E161" s="10" t="s">
        <v>2023</v>
      </c>
    </row>
    <row r="162" spans="1:5" x14ac:dyDescent="0.3">
      <c r="A162" s="10" t="s">
        <v>178</v>
      </c>
      <c r="B162" s="10" t="s">
        <v>6</v>
      </c>
      <c r="C162" s="10" t="s">
        <v>23</v>
      </c>
      <c r="D162" s="10" t="s">
        <v>21</v>
      </c>
      <c r="E162" s="10" t="s">
        <v>2024</v>
      </c>
    </row>
    <row r="163" spans="1:5" x14ac:dyDescent="0.3">
      <c r="A163" s="10" t="s">
        <v>179</v>
      </c>
      <c r="B163" s="10" t="s">
        <v>6</v>
      </c>
      <c r="C163" s="10" t="s">
        <v>23</v>
      </c>
      <c r="D163" s="10" t="s">
        <v>21</v>
      </c>
      <c r="E163" s="10" t="s">
        <v>2025</v>
      </c>
    </row>
    <row r="164" spans="1:5" x14ac:dyDescent="0.3">
      <c r="A164" s="10" t="s">
        <v>180</v>
      </c>
      <c r="B164" s="10" t="s">
        <v>89</v>
      </c>
      <c r="C164" s="10" t="s">
        <v>23</v>
      </c>
      <c r="D164" s="10" t="s">
        <v>21</v>
      </c>
      <c r="E164" s="10" t="s">
        <v>2026</v>
      </c>
    </row>
    <row r="165" spans="1:5" x14ac:dyDescent="0.3">
      <c r="A165" s="10" t="s">
        <v>181</v>
      </c>
      <c r="B165" s="10" t="s">
        <v>6</v>
      </c>
      <c r="C165" s="10" t="s">
        <v>23</v>
      </c>
      <c r="D165" s="10" t="s">
        <v>21</v>
      </c>
      <c r="E165" s="10" t="s">
        <v>2027</v>
      </c>
    </row>
    <row r="166" spans="1:5" x14ac:dyDescent="0.3">
      <c r="A166" s="10" t="s">
        <v>182</v>
      </c>
      <c r="B166" s="10" t="s">
        <v>6</v>
      </c>
      <c r="C166" s="10" t="s">
        <v>23</v>
      </c>
      <c r="D166" s="10" t="s">
        <v>21</v>
      </c>
      <c r="E166" s="10" t="s">
        <v>2028</v>
      </c>
    </row>
    <row r="167" spans="1:5" x14ac:dyDescent="0.3">
      <c r="A167" s="10" t="s">
        <v>183</v>
      </c>
      <c r="B167" s="10" t="s">
        <v>6</v>
      </c>
      <c r="C167" s="10" t="s">
        <v>23</v>
      </c>
      <c r="D167" s="10" t="s">
        <v>21</v>
      </c>
      <c r="E167" s="10" t="s">
        <v>2029</v>
      </c>
    </row>
    <row r="168" spans="1:5" ht="28.8" x14ac:dyDescent="0.3">
      <c r="A168" s="10" t="s">
        <v>184</v>
      </c>
      <c r="B168" s="10" t="s">
        <v>6</v>
      </c>
      <c r="C168" s="10" t="s">
        <v>23</v>
      </c>
      <c r="D168" s="10" t="s">
        <v>21</v>
      </c>
      <c r="E168" s="10" t="s">
        <v>2030</v>
      </c>
    </row>
    <row r="169" spans="1:5" ht="28.8" x14ac:dyDescent="0.3">
      <c r="A169" s="10" t="s">
        <v>185</v>
      </c>
      <c r="B169" s="10" t="s">
        <v>6</v>
      </c>
      <c r="C169" s="10" t="s">
        <v>23</v>
      </c>
      <c r="D169" s="10" t="s">
        <v>21</v>
      </c>
      <c r="E169" s="10" t="s">
        <v>2031</v>
      </c>
    </row>
    <row r="170" spans="1:5" x14ac:dyDescent="0.3">
      <c r="A170" s="10" t="s">
        <v>186</v>
      </c>
      <c r="B170" s="10" t="s">
        <v>89</v>
      </c>
      <c r="C170" s="10" t="s">
        <v>23</v>
      </c>
      <c r="D170" s="10" t="s">
        <v>21</v>
      </c>
      <c r="E170" s="10" t="s">
        <v>2032</v>
      </c>
    </row>
    <row r="171" spans="1:5" x14ac:dyDescent="0.3">
      <c r="A171" s="10" t="s">
        <v>187</v>
      </c>
      <c r="B171" s="10" t="s">
        <v>6</v>
      </c>
      <c r="C171" s="10" t="s">
        <v>23</v>
      </c>
      <c r="D171" s="10" t="s">
        <v>21</v>
      </c>
      <c r="E171" s="10" t="s">
        <v>2033</v>
      </c>
    </row>
    <row r="172" spans="1:5" x14ac:dyDescent="0.3">
      <c r="A172" s="10" t="s">
        <v>188</v>
      </c>
      <c r="B172" s="10" t="s">
        <v>6</v>
      </c>
      <c r="C172" s="10" t="s">
        <v>23</v>
      </c>
      <c r="D172" s="10" t="s">
        <v>21</v>
      </c>
      <c r="E172" s="10" t="s">
        <v>2034</v>
      </c>
    </row>
    <row r="173" spans="1:5" x14ac:dyDescent="0.3">
      <c r="A173" s="10" t="s">
        <v>189</v>
      </c>
      <c r="B173" s="10" t="s">
        <v>6</v>
      </c>
      <c r="C173" s="10" t="s">
        <v>23</v>
      </c>
      <c r="D173" s="10" t="s">
        <v>21</v>
      </c>
      <c r="E173" s="10" t="s">
        <v>2035</v>
      </c>
    </row>
    <row r="174" spans="1:5" x14ac:dyDescent="0.3">
      <c r="A174" s="10" t="s">
        <v>190</v>
      </c>
      <c r="B174" s="10" t="s">
        <v>6</v>
      </c>
      <c r="C174" s="10" t="s">
        <v>23</v>
      </c>
      <c r="D174" s="10" t="s">
        <v>21</v>
      </c>
      <c r="E174" s="10" t="s">
        <v>2036</v>
      </c>
    </row>
    <row r="175" spans="1:5" x14ac:dyDescent="0.3">
      <c r="A175" s="10" t="s">
        <v>191</v>
      </c>
      <c r="B175" s="10" t="s">
        <v>6</v>
      </c>
      <c r="C175" s="10" t="s">
        <v>23</v>
      </c>
      <c r="D175" s="10" t="s">
        <v>21</v>
      </c>
      <c r="E175" s="10" t="s">
        <v>2037</v>
      </c>
    </row>
    <row r="176" spans="1:5" x14ac:dyDescent="0.3">
      <c r="A176" s="10" t="s">
        <v>192</v>
      </c>
      <c r="B176" s="10" t="s">
        <v>6</v>
      </c>
      <c r="C176" s="10" t="s">
        <v>23</v>
      </c>
      <c r="D176" s="10" t="s">
        <v>21</v>
      </c>
      <c r="E176" s="10" t="s">
        <v>2038</v>
      </c>
    </row>
    <row r="177" spans="1:5" x14ac:dyDescent="0.3">
      <c r="A177" s="10" t="s">
        <v>193</v>
      </c>
      <c r="B177" s="10" t="s">
        <v>6</v>
      </c>
      <c r="C177" s="10" t="s">
        <v>23</v>
      </c>
      <c r="D177" s="10" t="s">
        <v>21</v>
      </c>
      <c r="E177" s="10" t="s">
        <v>2039</v>
      </c>
    </row>
    <row r="178" spans="1:5" ht="28.8" x14ac:dyDescent="0.3">
      <c r="A178" s="10" t="s">
        <v>194</v>
      </c>
      <c r="B178" s="10" t="s">
        <v>6</v>
      </c>
      <c r="C178" s="10" t="s">
        <v>23</v>
      </c>
      <c r="D178" s="10" t="s">
        <v>21</v>
      </c>
      <c r="E178" s="10" t="s">
        <v>2040</v>
      </c>
    </row>
    <row r="179" spans="1:5" x14ac:dyDescent="0.3">
      <c r="A179" s="10" t="s">
        <v>195</v>
      </c>
      <c r="B179" s="10" t="s">
        <v>16</v>
      </c>
      <c r="C179" s="10" t="s">
        <v>23</v>
      </c>
      <c r="D179" s="10" t="s">
        <v>21</v>
      </c>
      <c r="E179" s="10" t="s">
        <v>2041</v>
      </c>
    </row>
    <row r="180" spans="1:5" ht="28.8" x14ac:dyDescent="0.3">
      <c r="A180" s="10" t="s">
        <v>196</v>
      </c>
      <c r="B180" s="10" t="s">
        <v>6</v>
      </c>
      <c r="C180" s="10" t="s">
        <v>23</v>
      </c>
      <c r="D180" s="10" t="s">
        <v>21</v>
      </c>
      <c r="E180" s="10" t="s">
        <v>2042</v>
      </c>
    </row>
    <row r="181" spans="1:5" x14ac:dyDescent="0.3">
      <c r="A181" s="10" t="s">
        <v>197</v>
      </c>
      <c r="B181" s="10" t="s">
        <v>6</v>
      </c>
      <c r="C181" s="10" t="s">
        <v>23</v>
      </c>
      <c r="D181" s="10" t="s">
        <v>21</v>
      </c>
      <c r="E181" s="10" t="s">
        <v>2043</v>
      </c>
    </row>
    <row r="182" spans="1:5" x14ac:dyDescent="0.3">
      <c r="A182" s="10" t="s">
        <v>198</v>
      </c>
      <c r="B182" s="10" t="s">
        <v>48</v>
      </c>
      <c r="C182" s="10" t="s">
        <v>23</v>
      </c>
      <c r="D182" s="10" t="s">
        <v>21</v>
      </c>
      <c r="E182" s="10" t="s">
        <v>2044</v>
      </c>
    </row>
    <row r="183" spans="1:5" x14ac:dyDescent="0.3">
      <c r="A183" s="10" t="s">
        <v>199</v>
      </c>
      <c r="B183" s="10" t="s">
        <v>6</v>
      </c>
      <c r="C183" s="10" t="s">
        <v>23</v>
      </c>
      <c r="D183" s="10" t="s">
        <v>21</v>
      </c>
      <c r="E183" s="10" t="s">
        <v>2045</v>
      </c>
    </row>
    <row r="184" spans="1:5" x14ac:dyDescent="0.3">
      <c r="A184" s="10" t="s">
        <v>200</v>
      </c>
      <c r="B184" s="10" t="s">
        <v>25</v>
      </c>
      <c r="C184" s="10" t="s">
        <v>23</v>
      </c>
      <c r="D184" s="10" t="s">
        <v>21</v>
      </c>
      <c r="E184" s="10" t="s">
        <v>2046</v>
      </c>
    </row>
    <row r="185" spans="1:5" x14ac:dyDescent="0.3">
      <c r="A185" s="10" t="s">
        <v>201</v>
      </c>
      <c r="B185" s="10" t="s">
        <v>27</v>
      </c>
      <c r="C185" s="10" t="s">
        <v>23</v>
      </c>
      <c r="D185" s="10" t="s">
        <v>21</v>
      </c>
      <c r="E185" s="10" t="s">
        <v>2047</v>
      </c>
    </row>
    <row r="186" spans="1:5" x14ac:dyDescent="0.3">
      <c r="A186" s="10" t="s">
        <v>202</v>
      </c>
      <c r="B186" s="10" t="s">
        <v>6</v>
      </c>
      <c r="C186" s="10" t="s">
        <v>23</v>
      </c>
      <c r="D186" s="10" t="s">
        <v>21</v>
      </c>
      <c r="E186" s="10" t="s">
        <v>2048</v>
      </c>
    </row>
    <row r="187" spans="1:5" x14ac:dyDescent="0.3">
      <c r="A187" s="10" t="s">
        <v>203</v>
      </c>
      <c r="B187" s="10" t="s">
        <v>6</v>
      </c>
      <c r="C187" s="10" t="s">
        <v>23</v>
      </c>
      <c r="D187" s="10" t="s">
        <v>21</v>
      </c>
      <c r="E187" s="10" t="s">
        <v>2049</v>
      </c>
    </row>
    <row r="188" spans="1:5" x14ac:dyDescent="0.3">
      <c r="A188" s="10" t="s">
        <v>204</v>
      </c>
      <c r="B188" s="10" t="s">
        <v>6</v>
      </c>
      <c r="C188" s="10" t="s">
        <v>23</v>
      </c>
      <c r="D188" s="10" t="s">
        <v>21</v>
      </c>
      <c r="E188" s="10" t="s">
        <v>2050</v>
      </c>
    </row>
    <row r="189" spans="1:5" x14ac:dyDescent="0.3">
      <c r="A189" s="10" t="s">
        <v>205</v>
      </c>
      <c r="B189" s="10" t="s">
        <v>6</v>
      </c>
      <c r="C189" s="10" t="s">
        <v>23</v>
      </c>
      <c r="D189" s="10" t="s">
        <v>21</v>
      </c>
      <c r="E189" s="10" t="s">
        <v>2051</v>
      </c>
    </row>
    <row r="190" spans="1:5" x14ac:dyDescent="0.3">
      <c r="A190" s="10" t="s">
        <v>206</v>
      </c>
      <c r="B190" s="10" t="s">
        <v>6</v>
      </c>
      <c r="C190" s="10" t="s">
        <v>23</v>
      </c>
      <c r="D190" s="10" t="s">
        <v>21</v>
      </c>
      <c r="E190" s="10" t="s">
        <v>2052</v>
      </c>
    </row>
    <row r="191" spans="1:5" x14ac:dyDescent="0.3">
      <c r="A191" s="10" t="s">
        <v>207</v>
      </c>
      <c r="B191" s="10" t="s">
        <v>6</v>
      </c>
      <c r="C191" s="10" t="s">
        <v>23</v>
      </c>
      <c r="D191" s="10" t="s">
        <v>21</v>
      </c>
      <c r="E191" s="10" t="s">
        <v>2053</v>
      </c>
    </row>
    <row r="192" spans="1:5" x14ac:dyDescent="0.3">
      <c r="A192" s="10" t="s">
        <v>208</v>
      </c>
      <c r="B192" s="10" t="s">
        <v>89</v>
      </c>
      <c r="C192" s="10" t="s">
        <v>23</v>
      </c>
      <c r="D192" s="10" t="s">
        <v>21</v>
      </c>
      <c r="E192" s="10" t="s">
        <v>2054</v>
      </c>
    </row>
    <row r="193" spans="1:5" x14ac:dyDescent="0.3">
      <c r="A193" s="10" t="s">
        <v>209</v>
      </c>
      <c r="B193" s="10" t="s">
        <v>6</v>
      </c>
      <c r="C193" s="10" t="s">
        <v>23</v>
      </c>
      <c r="D193" s="10" t="s">
        <v>21</v>
      </c>
      <c r="E193" s="10" t="s">
        <v>2055</v>
      </c>
    </row>
    <row r="194" spans="1:5" x14ac:dyDescent="0.3">
      <c r="A194" s="10" t="s">
        <v>210</v>
      </c>
      <c r="B194" s="10" t="s">
        <v>6</v>
      </c>
      <c r="C194" s="10" t="s">
        <v>23</v>
      </c>
      <c r="D194" s="10" t="s">
        <v>21</v>
      </c>
      <c r="E194" s="10" t="s">
        <v>2056</v>
      </c>
    </row>
    <row r="195" spans="1:5" x14ac:dyDescent="0.3">
      <c r="A195" s="10" t="s">
        <v>211</v>
      </c>
      <c r="B195" s="10" t="s">
        <v>6</v>
      </c>
      <c r="C195" s="10" t="s">
        <v>23</v>
      </c>
      <c r="D195" s="10" t="s">
        <v>21</v>
      </c>
      <c r="E195" s="10" t="s">
        <v>2057</v>
      </c>
    </row>
    <row r="196" spans="1:5" x14ac:dyDescent="0.3">
      <c r="A196" s="10" t="s">
        <v>212</v>
      </c>
      <c r="B196" s="10" t="s">
        <v>6</v>
      </c>
      <c r="C196" s="10" t="s">
        <v>23</v>
      </c>
      <c r="D196" s="10" t="s">
        <v>21</v>
      </c>
      <c r="E196" s="10" t="s">
        <v>2058</v>
      </c>
    </row>
    <row r="197" spans="1:5" x14ac:dyDescent="0.3">
      <c r="A197" s="10" t="s">
        <v>213</v>
      </c>
      <c r="B197" s="10" t="s">
        <v>6</v>
      </c>
      <c r="C197" s="10" t="s">
        <v>23</v>
      </c>
      <c r="D197" s="10" t="s">
        <v>21</v>
      </c>
      <c r="E197" s="10" t="s">
        <v>2059</v>
      </c>
    </row>
    <row r="198" spans="1:5" ht="28.8" x14ac:dyDescent="0.3">
      <c r="A198" s="10" t="s">
        <v>214</v>
      </c>
      <c r="B198" s="10" t="s">
        <v>6</v>
      </c>
      <c r="C198" s="10" t="s">
        <v>23</v>
      </c>
      <c r="D198" s="10" t="s">
        <v>21</v>
      </c>
      <c r="E198" s="10" t="s">
        <v>2060</v>
      </c>
    </row>
    <row r="199" spans="1:5" x14ac:dyDescent="0.3">
      <c r="A199" s="10" t="s">
        <v>215</v>
      </c>
      <c r="B199" s="10" t="s">
        <v>6</v>
      </c>
      <c r="C199" s="10" t="s">
        <v>23</v>
      </c>
      <c r="D199" s="10" t="s">
        <v>21</v>
      </c>
      <c r="E199" s="10" t="s">
        <v>2061</v>
      </c>
    </row>
    <row r="200" spans="1:5" x14ac:dyDescent="0.3">
      <c r="A200" s="10" t="s">
        <v>216</v>
      </c>
      <c r="B200" s="10" t="s">
        <v>6</v>
      </c>
      <c r="C200" s="10" t="s">
        <v>23</v>
      </c>
      <c r="D200" s="10" t="s">
        <v>21</v>
      </c>
      <c r="E200" s="10" t="s">
        <v>2062</v>
      </c>
    </row>
    <row r="201" spans="1:5" x14ac:dyDescent="0.3">
      <c r="A201" s="10" t="s">
        <v>217</v>
      </c>
      <c r="B201" s="10" t="s">
        <v>89</v>
      </c>
      <c r="C201" s="10" t="s">
        <v>23</v>
      </c>
      <c r="D201" s="10" t="s">
        <v>21</v>
      </c>
      <c r="E201" s="10" t="s">
        <v>2063</v>
      </c>
    </row>
    <row r="202" spans="1:5" x14ac:dyDescent="0.3">
      <c r="A202" s="10" t="s">
        <v>218</v>
      </c>
      <c r="B202" s="10" t="s">
        <v>6</v>
      </c>
      <c r="C202" s="10" t="s">
        <v>23</v>
      </c>
      <c r="D202" s="10" t="s">
        <v>21</v>
      </c>
      <c r="E202" s="10" t="s">
        <v>2064</v>
      </c>
    </row>
    <row r="203" spans="1:5" x14ac:dyDescent="0.3">
      <c r="A203" s="10" t="s">
        <v>219</v>
      </c>
      <c r="B203" s="10" t="s">
        <v>6</v>
      </c>
      <c r="C203" s="10" t="s">
        <v>23</v>
      </c>
      <c r="D203" s="10" t="s">
        <v>21</v>
      </c>
      <c r="E203" s="10" t="s">
        <v>2065</v>
      </c>
    </row>
    <row r="204" spans="1:5" x14ac:dyDescent="0.3">
      <c r="A204" s="10" t="s">
        <v>220</v>
      </c>
      <c r="B204" s="10" t="s">
        <v>6</v>
      </c>
      <c r="C204" s="10" t="s">
        <v>23</v>
      </c>
      <c r="D204" s="10" t="s">
        <v>21</v>
      </c>
      <c r="E204" s="10" t="s">
        <v>2066</v>
      </c>
    </row>
    <row r="205" spans="1:5" x14ac:dyDescent="0.3">
      <c r="A205" s="10" t="s">
        <v>221</v>
      </c>
      <c r="B205" s="10" t="s">
        <v>6</v>
      </c>
      <c r="C205" s="10" t="s">
        <v>23</v>
      </c>
      <c r="D205" s="10" t="s">
        <v>21</v>
      </c>
      <c r="E205" s="10" t="s">
        <v>2067</v>
      </c>
    </row>
    <row r="206" spans="1:5" x14ac:dyDescent="0.3">
      <c r="A206" s="10" t="s">
        <v>222</v>
      </c>
      <c r="B206" s="10" t="s">
        <v>6</v>
      </c>
      <c r="C206" s="10" t="s">
        <v>23</v>
      </c>
      <c r="D206" s="10" t="s">
        <v>21</v>
      </c>
      <c r="E206" s="10" t="s">
        <v>2068</v>
      </c>
    </row>
    <row r="207" spans="1:5" x14ac:dyDescent="0.3">
      <c r="A207" s="10" t="s">
        <v>223</v>
      </c>
      <c r="B207" s="10" t="s">
        <v>6</v>
      </c>
      <c r="C207" s="10" t="s">
        <v>23</v>
      </c>
      <c r="D207" s="10" t="s">
        <v>21</v>
      </c>
      <c r="E207" s="10" t="s">
        <v>2069</v>
      </c>
    </row>
    <row r="208" spans="1:5" ht="28.8" x14ac:dyDescent="0.3">
      <c r="A208" s="10" t="s">
        <v>224</v>
      </c>
      <c r="B208" s="10" t="s">
        <v>89</v>
      </c>
      <c r="C208" s="10" t="s">
        <v>23</v>
      </c>
      <c r="D208" s="10" t="s">
        <v>21</v>
      </c>
      <c r="E208" s="10" t="s">
        <v>2070</v>
      </c>
    </row>
    <row r="209" spans="1:5" x14ac:dyDescent="0.3">
      <c r="A209" s="10" t="s">
        <v>18</v>
      </c>
      <c r="B209" s="10" t="s">
        <v>6</v>
      </c>
      <c r="C209" s="10" t="s">
        <v>23</v>
      </c>
      <c r="D209" s="10" t="s">
        <v>21</v>
      </c>
      <c r="E209" s="10" t="s">
        <v>1876</v>
      </c>
    </row>
    <row r="210" spans="1:5" x14ac:dyDescent="0.3">
      <c r="A210" s="10" t="s">
        <v>19</v>
      </c>
      <c r="B210" s="10" t="s">
        <v>6</v>
      </c>
      <c r="C210" s="10" t="s">
        <v>23</v>
      </c>
      <c r="D210" s="10" t="s">
        <v>21</v>
      </c>
      <c r="E210" s="10" t="s">
        <v>1877</v>
      </c>
    </row>
    <row r="211" spans="1:5" ht="28.8" x14ac:dyDescent="0.3">
      <c r="A211" s="10" t="s">
        <v>225</v>
      </c>
      <c r="B211" s="10" t="s">
        <v>6</v>
      </c>
      <c r="C211" s="10" t="s">
        <v>23</v>
      </c>
      <c r="D211" s="10" t="s">
        <v>21</v>
      </c>
      <c r="E211" s="10" t="s">
        <v>2071</v>
      </c>
    </row>
    <row r="212" spans="1:5" x14ac:dyDescent="0.3">
      <c r="A212" s="10" t="s">
        <v>226</v>
      </c>
      <c r="B212" s="10" t="s">
        <v>48</v>
      </c>
      <c r="C212" s="10" t="s">
        <v>23</v>
      </c>
      <c r="D212" s="10" t="s">
        <v>21</v>
      </c>
      <c r="E212" s="10" t="s">
        <v>2072</v>
      </c>
    </row>
    <row r="213" spans="1:5" x14ac:dyDescent="0.3">
      <c r="A213" s="10" t="s">
        <v>227</v>
      </c>
      <c r="B213" s="10" t="s">
        <v>6</v>
      </c>
      <c r="C213" s="10" t="s">
        <v>23</v>
      </c>
      <c r="D213" s="10" t="s">
        <v>21</v>
      </c>
      <c r="E213" s="10" t="s">
        <v>2073</v>
      </c>
    </row>
    <row r="214" spans="1:5" x14ac:dyDescent="0.3">
      <c r="A214" s="10" t="s">
        <v>228</v>
      </c>
      <c r="B214" s="10" t="s">
        <v>6</v>
      </c>
      <c r="C214" s="10" t="s">
        <v>23</v>
      </c>
      <c r="D214" s="10" t="s">
        <v>21</v>
      </c>
      <c r="E214" s="10" t="s">
        <v>2074</v>
      </c>
    </row>
    <row r="215" spans="1:5" x14ac:dyDescent="0.3">
      <c r="A215" s="10" t="s">
        <v>229</v>
      </c>
      <c r="B215" s="10" t="s">
        <v>89</v>
      </c>
      <c r="C215" s="10" t="s">
        <v>23</v>
      </c>
      <c r="D215" s="10" t="s">
        <v>21</v>
      </c>
      <c r="E215" s="10" t="s">
        <v>2075</v>
      </c>
    </row>
    <row r="216" spans="1:5" x14ac:dyDescent="0.3">
      <c r="A216" s="10" t="s">
        <v>230</v>
      </c>
      <c r="B216" s="10" t="s">
        <v>6</v>
      </c>
      <c r="C216" s="10" t="s">
        <v>23</v>
      </c>
      <c r="D216" s="10" t="s">
        <v>21</v>
      </c>
      <c r="E216" s="10" t="s">
        <v>2076</v>
      </c>
    </row>
    <row r="217" spans="1:5" x14ac:dyDescent="0.3">
      <c r="A217" s="10" t="s">
        <v>231</v>
      </c>
      <c r="B217" s="10" t="s">
        <v>6</v>
      </c>
      <c r="C217" s="10" t="s">
        <v>23</v>
      </c>
      <c r="D217" s="10" t="s">
        <v>21</v>
      </c>
      <c r="E217" s="10" t="s">
        <v>2077</v>
      </c>
    </row>
    <row r="218" spans="1:5" x14ac:dyDescent="0.3">
      <c r="A218" s="10" t="s">
        <v>232</v>
      </c>
      <c r="B218" s="10" t="s">
        <v>6</v>
      </c>
      <c r="C218" s="10" t="s">
        <v>23</v>
      </c>
      <c r="D218" s="10" t="s">
        <v>21</v>
      </c>
      <c r="E218" s="10" t="s">
        <v>2078</v>
      </c>
    </row>
    <row r="219" spans="1:5" x14ac:dyDescent="0.3">
      <c r="A219" s="10" t="s">
        <v>233</v>
      </c>
      <c r="B219" s="10" t="s">
        <v>6</v>
      </c>
      <c r="C219" s="10" t="s">
        <v>23</v>
      </c>
      <c r="D219" s="10" t="s">
        <v>21</v>
      </c>
      <c r="E219" s="10" t="s">
        <v>2079</v>
      </c>
    </row>
    <row r="220" spans="1:5" x14ac:dyDescent="0.3">
      <c r="A220" s="10" t="s">
        <v>234</v>
      </c>
      <c r="B220" s="10" t="s">
        <v>6</v>
      </c>
      <c r="C220" s="10" t="s">
        <v>23</v>
      </c>
      <c r="D220" s="10" t="s">
        <v>21</v>
      </c>
      <c r="E220" s="10" t="s">
        <v>2080</v>
      </c>
    </row>
    <row r="221" spans="1:5" x14ac:dyDescent="0.3">
      <c r="A221" s="10" t="s">
        <v>235</v>
      </c>
      <c r="B221" s="10" t="s">
        <v>6</v>
      </c>
      <c r="C221" s="10" t="s">
        <v>23</v>
      </c>
      <c r="D221" s="10" t="s">
        <v>21</v>
      </c>
      <c r="E221" s="10" t="s">
        <v>2081</v>
      </c>
    </row>
    <row r="222" spans="1:5" ht="28.8" x14ac:dyDescent="0.3">
      <c r="A222" s="10" t="s">
        <v>236</v>
      </c>
      <c r="B222" s="10" t="s">
        <v>6</v>
      </c>
      <c r="C222" s="10" t="s">
        <v>23</v>
      </c>
      <c r="D222" s="10" t="s">
        <v>21</v>
      </c>
      <c r="E222" s="10" t="s">
        <v>2082</v>
      </c>
    </row>
    <row r="223" spans="1:5" x14ac:dyDescent="0.3">
      <c r="A223" s="10" t="s">
        <v>237</v>
      </c>
      <c r="B223" s="10" t="s">
        <v>6</v>
      </c>
      <c r="C223" s="10" t="s">
        <v>23</v>
      </c>
      <c r="D223" s="10" t="s">
        <v>21</v>
      </c>
      <c r="E223" s="10" t="s">
        <v>2083</v>
      </c>
    </row>
    <row r="224" spans="1:5" x14ac:dyDescent="0.3">
      <c r="A224" s="10" t="s">
        <v>238</v>
      </c>
      <c r="B224" s="10" t="s">
        <v>6</v>
      </c>
      <c r="C224" s="10" t="s">
        <v>23</v>
      </c>
      <c r="D224" s="10" t="s">
        <v>21</v>
      </c>
      <c r="E224" s="10" t="s">
        <v>2084</v>
      </c>
    </row>
    <row r="225" spans="1:5" x14ac:dyDescent="0.3">
      <c r="A225" s="10" t="s">
        <v>239</v>
      </c>
      <c r="B225" s="10" t="s">
        <v>48</v>
      </c>
      <c r="C225" s="10" t="s">
        <v>23</v>
      </c>
      <c r="D225" s="10" t="s">
        <v>21</v>
      </c>
      <c r="E225" s="10" t="s">
        <v>2085</v>
      </c>
    </row>
    <row r="226" spans="1:5" x14ac:dyDescent="0.3">
      <c r="A226" s="10" t="s">
        <v>240</v>
      </c>
      <c r="B226" s="10" t="s">
        <v>48</v>
      </c>
      <c r="C226" s="10" t="s">
        <v>23</v>
      </c>
      <c r="D226" s="10" t="s">
        <v>21</v>
      </c>
      <c r="E226" s="10" t="s">
        <v>2086</v>
      </c>
    </row>
    <row r="227" spans="1:5" x14ac:dyDescent="0.3">
      <c r="A227" s="10" t="s">
        <v>241</v>
      </c>
      <c r="B227" s="10" t="s">
        <v>22</v>
      </c>
      <c r="C227" s="10" t="s">
        <v>23</v>
      </c>
      <c r="E227" s="10" t="s">
        <v>2087</v>
      </c>
    </row>
    <row r="228" spans="1:5" x14ac:dyDescent="0.3">
      <c r="A228" s="10" t="s">
        <v>242</v>
      </c>
      <c r="B228" s="10" t="s">
        <v>25</v>
      </c>
      <c r="C228" s="10" t="s">
        <v>23</v>
      </c>
      <c r="D228" s="10" t="s">
        <v>241</v>
      </c>
      <c r="E228" s="10" t="s">
        <v>2088</v>
      </c>
    </row>
    <row r="229" spans="1:5" x14ac:dyDescent="0.3">
      <c r="A229" s="10" t="s">
        <v>243</v>
      </c>
      <c r="B229" s="10" t="s">
        <v>6</v>
      </c>
      <c r="C229" s="10" t="s">
        <v>23</v>
      </c>
      <c r="D229" s="10" t="s">
        <v>241</v>
      </c>
      <c r="E229" s="10" t="s">
        <v>2089</v>
      </c>
    </row>
    <row r="230" spans="1:5" ht="28.8" x14ac:dyDescent="0.3">
      <c r="A230" s="10" t="s">
        <v>244</v>
      </c>
      <c r="B230" s="10" t="s">
        <v>6</v>
      </c>
      <c r="C230" s="10" t="s">
        <v>23</v>
      </c>
      <c r="D230" s="10" t="s">
        <v>241</v>
      </c>
      <c r="E230" s="10" t="s">
        <v>2090</v>
      </c>
    </row>
    <row r="231" spans="1:5" x14ac:dyDescent="0.3">
      <c r="A231" s="10" t="s">
        <v>245</v>
      </c>
      <c r="B231" s="10" t="s">
        <v>6</v>
      </c>
      <c r="C231" s="10" t="s">
        <v>23</v>
      </c>
      <c r="D231" s="10" t="s">
        <v>241</v>
      </c>
      <c r="E231" s="10" t="s">
        <v>2091</v>
      </c>
    </row>
    <row r="232" spans="1:5" x14ac:dyDescent="0.3">
      <c r="A232" s="10" t="s">
        <v>246</v>
      </c>
      <c r="B232" s="10" t="s">
        <v>25</v>
      </c>
      <c r="C232" s="10" t="s">
        <v>23</v>
      </c>
      <c r="D232" s="10" t="s">
        <v>241</v>
      </c>
      <c r="E232" s="10" t="s">
        <v>2092</v>
      </c>
    </row>
    <row r="233" spans="1:5" x14ac:dyDescent="0.3">
      <c r="A233" s="10" t="s">
        <v>247</v>
      </c>
      <c r="B233" s="10" t="s">
        <v>6</v>
      </c>
      <c r="C233" s="10" t="s">
        <v>23</v>
      </c>
      <c r="D233" s="10" t="s">
        <v>241</v>
      </c>
      <c r="E233" s="10" t="s">
        <v>2093</v>
      </c>
    </row>
    <row r="234" spans="1:5" x14ac:dyDescent="0.3">
      <c r="A234" s="10" t="s">
        <v>248</v>
      </c>
      <c r="B234" s="10" t="s">
        <v>6</v>
      </c>
      <c r="C234" s="10" t="s">
        <v>23</v>
      </c>
      <c r="D234" s="10" t="s">
        <v>241</v>
      </c>
      <c r="E234" s="10" t="s">
        <v>2094</v>
      </c>
    </row>
    <row r="235" spans="1:5" x14ac:dyDescent="0.3">
      <c r="A235" s="10" t="s">
        <v>249</v>
      </c>
      <c r="B235" s="10" t="s">
        <v>16</v>
      </c>
      <c r="C235" s="10" t="s">
        <v>23</v>
      </c>
      <c r="D235" s="10" t="s">
        <v>241</v>
      </c>
      <c r="E235" s="10" t="s">
        <v>2095</v>
      </c>
    </row>
    <row r="236" spans="1:5" x14ac:dyDescent="0.3">
      <c r="A236" s="10" t="s">
        <v>250</v>
      </c>
      <c r="B236" s="10" t="s">
        <v>6</v>
      </c>
      <c r="C236" s="10" t="s">
        <v>23</v>
      </c>
      <c r="D236" s="10" t="s">
        <v>241</v>
      </c>
      <c r="E236" s="10" t="s">
        <v>2096</v>
      </c>
    </row>
    <row r="237" spans="1:5" x14ac:dyDescent="0.3">
      <c r="A237" s="10" t="s">
        <v>251</v>
      </c>
      <c r="B237" s="10" t="s">
        <v>16</v>
      </c>
      <c r="C237" s="10" t="s">
        <v>23</v>
      </c>
      <c r="D237" s="10" t="s">
        <v>241</v>
      </c>
      <c r="E237" s="10" t="s">
        <v>2097</v>
      </c>
    </row>
    <row r="238" spans="1:5" x14ac:dyDescent="0.3">
      <c r="A238" s="10" t="s">
        <v>252</v>
      </c>
      <c r="B238" s="10" t="s">
        <v>6</v>
      </c>
      <c r="C238" s="10" t="s">
        <v>23</v>
      </c>
      <c r="D238" s="10" t="s">
        <v>241</v>
      </c>
      <c r="E238" s="10" t="s">
        <v>2098</v>
      </c>
    </row>
    <row r="239" spans="1:5" x14ac:dyDescent="0.3">
      <c r="A239" s="10" t="s">
        <v>253</v>
      </c>
      <c r="B239" s="10" t="s">
        <v>25</v>
      </c>
      <c r="C239" s="10" t="s">
        <v>23</v>
      </c>
      <c r="D239" s="10" t="s">
        <v>241</v>
      </c>
      <c r="E239" s="10" t="s">
        <v>2099</v>
      </c>
    </row>
    <row r="240" spans="1:5" x14ac:dyDescent="0.3">
      <c r="A240" s="10" t="s">
        <v>254</v>
      </c>
      <c r="B240" s="10" t="s">
        <v>6</v>
      </c>
      <c r="C240" s="10" t="s">
        <v>23</v>
      </c>
      <c r="D240" s="10" t="s">
        <v>241</v>
      </c>
      <c r="E240" s="10" t="s">
        <v>2100</v>
      </c>
    </row>
    <row r="241" spans="1:5" x14ac:dyDescent="0.3">
      <c r="A241" s="10" t="s">
        <v>255</v>
      </c>
      <c r="B241" s="10" t="s">
        <v>16</v>
      </c>
      <c r="C241" s="10" t="s">
        <v>23</v>
      </c>
      <c r="D241" s="10" t="s">
        <v>241</v>
      </c>
      <c r="E241" s="10" t="s">
        <v>2101</v>
      </c>
    </row>
    <row r="242" spans="1:5" x14ac:dyDescent="0.3">
      <c r="A242" s="10" t="s">
        <v>256</v>
      </c>
      <c r="B242" s="10" t="s">
        <v>6</v>
      </c>
      <c r="C242" s="10" t="s">
        <v>23</v>
      </c>
      <c r="D242" s="10" t="s">
        <v>241</v>
      </c>
      <c r="E242" s="10" t="s">
        <v>2102</v>
      </c>
    </row>
    <row r="243" spans="1:5" ht="28.8" x14ac:dyDescent="0.3">
      <c r="A243" s="10" t="s">
        <v>257</v>
      </c>
      <c r="B243" s="10" t="s">
        <v>6</v>
      </c>
      <c r="C243" s="10" t="s">
        <v>23</v>
      </c>
      <c r="D243" s="10" t="s">
        <v>241</v>
      </c>
      <c r="E243" s="10" t="s">
        <v>2103</v>
      </c>
    </row>
    <row r="244" spans="1:5" ht="28.8" x14ac:dyDescent="0.3">
      <c r="A244" s="10" t="s">
        <v>258</v>
      </c>
      <c r="B244" s="10" t="s">
        <v>6</v>
      </c>
      <c r="C244" s="10" t="s">
        <v>23</v>
      </c>
      <c r="D244" s="10" t="s">
        <v>241</v>
      </c>
      <c r="E244" s="10" t="s">
        <v>2104</v>
      </c>
    </row>
    <row r="245" spans="1:5" ht="28.8" x14ac:dyDescent="0.3">
      <c r="A245" s="10" t="s">
        <v>259</v>
      </c>
      <c r="B245" s="10" t="s">
        <v>6</v>
      </c>
      <c r="C245" s="10" t="s">
        <v>23</v>
      </c>
      <c r="D245" s="10" t="s">
        <v>241</v>
      </c>
      <c r="E245" s="10" t="s">
        <v>2105</v>
      </c>
    </row>
    <row r="246" spans="1:5" ht="28.8" x14ac:dyDescent="0.3">
      <c r="A246" s="10" t="s">
        <v>260</v>
      </c>
      <c r="B246" s="10" t="s">
        <v>6</v>
      </c>
      <c r="C246" s="10" t="s">
        <v>23</v>
      </c>
      <c r="D246" s="10" t="s">
        <v>241</v>
      </c>
      <c r="E246" s="10" t="s">
        <v>2106</v>
      </c>
    </row>
    <row r="247" spans="1:5" ht="28.8" x14ac:dyDescent="0.3">
      <c r="A247" s="10" t="s">
        <v>261</v>
      </c>
      <c r="B247" s="10" t="s">
        <v>6</v>
      </c>
      <c r="C247" s="10" t="s">
        <v>23</v>
      </c>
      <c r="D247" s="10" t="s">
        <v>241</v>
      </c>
      <c r="E247" s="10" t="s">
        <v>2107</v>
      </c>
    </row>
    <row r="248" spans="1:5" ht="28.8" x14ac:dyDescent="0.3">
      <c r="A248" s="10" t="s">
        <v>262</v>
      </c>
      <c r="B248" s="10" t="s">
        <v>6</v>
      </c>
      <c r="C248" s="10" t="s">
        <v>23</v>
      </c>
      <c r="D248" s="10" t="s">
        <v>241</v>
      </c>
      <c r="E248" s="10" t="s">
        <v>2108</v>
      </c>
    </row>
    <row r="249" spans="1:5" ht="28.8" x14ac:dyDescent="0.3">
      <c r="A249" s="10" t="s">
        <v>263</v>
      </c>
      <c r="B249" s="10" t="s">
        <v>6</v>
      </c>
      <c r="C249" s="10" t="s">
        <v>23</v>
      </c>
      <c r="D249" s="10" t="s">
        <v>241</v>
      </c>
      <c r="E249" s="10" t="s">
        <v>2109</v>
      </c>
    </row>
    <row r="250" spans="1:5" x14ac:dyDescent="0.3">
      <c r="A250" s="10" t="s">
        <v>264</v>
      </c>
      <c r="B250" s="10" t="s">
        <v>25</v>
      </c>
      <c r="C250" s="10" t="s">
        <v>23</v>
      </c>
      <c r="D250" s="10" t="s">
        <v>241</v>
      </c>
      <c r="E250" s="10" t="s">
        <v>2110</v>
      </c>
    </row>
    <row r="251" spans="1:5" x14ac:dyDescent="0.3">
      <c r="A251" s="10" t="s">
        <v>265</v>
      </c>
      <c r="B251" s="10" t="s">
        <v>6</v>
      </c>
      <c r="C251" s="10" t="s">
        <v>23</v>
      </c>
      <c r="D251" s="10" t="s">
        <v>241</v>
      </c>
      <c r="E251" s="10" t="s">
        <v>2111</v>
      </c>
    </row>
    <row r="252" spans="1:5" ht="28.8" x14ac:dyDescent="0.3">
      <c r="A252" s="10" t="s">
        <v>266</v>
      </c>
      <c r="B252" s="10" t="s">
        <v>16</v>
      </c>
      <c r="C252" s="10" t="s">
        <v>23</v>
      </c>
      <c r="D252" s="10" t="s">
        <v>241</v>
      </c>
      <c r="E252" s="10" t="s">
        <v>2112</v>
      </c>
    </row>
    <row r="253" spans="1:5" ht="28.8" x14ac:dyDescent="0.3">
      <c r="A253" s="10" t="s">
        <v>267</v>
      </c>
      <c r="B253" s="10" t="s">
        <v>6</v>
      </c>
      <c r="C253" s="10" t="s">
        <v>23</v>
      </c>
      <c r="D253" s="10" t="s">
        <v>241</v>
      </c>
      <c r="E253" s="10" t="s">
        <v>2113</v>
      </c>
    </row>
    <row r="254" spans="1:5" x14ac:dyDescent="0.3">
      <c r="A254" s="10" t="s">
        <v>268</v>
      </c>
      <c r="B254" s="10" t="s">
        <v>16</v>
      </c>
      <c r="C254" s="10" t="s">
        <v>23</v>
      </c>
      <c r="D254" s="10" t="s">
        <v>241</v>
      </c>
      <c r="E254" s="10" t="s">
        <v>2114</v>
      </c>
    </row>
    <row r="255" spans="1:5" ht="28.8" x14ac:dyDescent="0.3">
      <c r="A255" s="10" t="s">
        <v>269</v>
      </c>
      <c r="B255" s="10" t="s">
        <v>6</v>
      </c>
      <c r="C255" s="10" t="s">
        <v>23</v>
      </c>
      <c r="D255" s="10" t="s">
        <v>241</v>
      </c>
      <c r="E255" s="10" t="s">
        <v>2115</v>
      </c>
    </row>
    <row r="256" spans="1:5" x14ac:dyDescent="0.3">
      <c r="A256" s="10" t="s">
        <v>270</v>
      </c>
      <c r="B256" s="10" t="s">
        <v>16</v>
      </c>
      <c r="C256" s="10" t="s">
        <v>23</v>
      </c>
      <c r="D256" s="10" t="s">
        <v>241</v>
      </c>
      <c r="E256" s="10" t="s">
        <v>2116</v>
      </c>
    </row>
    <row r="257" spans="1:5" ht="28.8" x14ac:dyDescent="0.3">
      <c r="A257" s="10" t="s">
        <v>271</v>
      </c>
      <c r="B257" s="10" t="s">
        <v>6</v>
      </c>
      <c r="C257" s="10" t="s">
        <v>23</v>
      </c>
      <c r="D257" s="10" t="s">
        <v>241</v>
      </c>
      <c r="E257" s="10" t="s">
        <v>2117</v>
      </c>
    </row>
    <row r="258" spans="1:5" ht="28.8" x14ac:dyDescent="0.3">
      <c r="A258" s="10" t="s">
        <v>272</v>
      </c>
      <c r="B258" s="10" t="s">
        <v>16</v>
      </c>
      <c r="C258" s="10" t="s">
        <v>23</v>
      </c>
      <c r="D258" s="10" t="s">
        <v>241</v>
      </c>
      <c r="E258" s="10" t="s">
        <v>2118</v>
      </c>
    </row>
    <row r="259" spans="1:5" ht="28.8" x14ac:dyDescent="0.3">
      <c r="A259" s="10" t="s">
        <v>273</v>
      </c>
      <c r="B259" s="10" t="s">
        <v>6</v>
      </c>
      <c r="C259" s="10" t="s">
        <v>23</v>
      </c>
      <c r="D259" s="10" t="s">
        <v>241</v>
      </c>
      <c r="E259" s="10" t="s">
        <v>2119</v>
      </c>
    </row>
    <row r="260" spans="1:5" ht="28.8" x14ac:dyDescent="0.3">
      <c r="A260" s="10" t="s">
        <v>274</v>
      </c>
      <c r="B260" s="10" t="s">
        <v>16</v>
      </c>
      <c r="C260" s="10" t="s">
        <v>23</v>
      </c>
      <c r="D260" s="10" t="s">
        <v>241</v>
      </c>
      <c r="E260" s="10" t="s">
        <v>2120</v>
      </c>
    </row>
    <row r="261" spans="1:5" ht="28.8" x14ac:dyDescent="0.3">
      <c r="A261" s="10" t="s">
        <v>275</v>
      </c>
      <c r="B261" s="10" t="s">
        <v>6</v>
      </c>
      <c r="C261" s="10" t="s">
        <v>23</v>
      </c>
      <c r="D261" s="10" t="s">
        <v>241</v>
      </c>
      <c r="E261" s="10" t="s">
        <v>2121</v>
      </c>
    </row>
    <row r="262" spans="1:5" ht="28.8" x14ac:dyDescent="0.3">
      <c r="A262" s="10" t="s">
        <v>276</v>
      </c>
      <c r="B262" s="10" t="s">
        <v>16</v>
      </c>
      <c r="C262" s="10" t="s">
        <v>23</v>
      </c>
      <c r="D262" s="10" t="s">
        <v>241</v>
      </c>
      <c r="E262" s="10" t="s">
        <v>2122</v>
      </c>
    </row>
    <row r="263" spans="1:5" ht="28.8" x14ac:dyDescent="0.3">
      <c r="A263" s="10" t="s">
        <v>277</v>
      </c>
      <c r="B263" s="10" t="s">
        <v>6</v>
      </c>
      <c r="C263" s="10" t="s">
        <v>23</v>
      </c>
      <c r="D263" s="10" t="s">
        <v>241</v>
      </c>
      <c r="E263" s="10" t="s">
        <v>2123</v>
      </c>
    </row>
    <row r="264" spans="1:5" ht="28.8" x14ac:dyDescent="0.3">
      <c r="A264" s="10" t="s">
        <v>278</v>
      </c>
      <c r="B264" s="10" t="s">
        <v>16</v>
      </c>
      <c r="C264" s="10" t="s">
        <v>23</v>
      </c>
      <c r="D264" s="10" t="s">
        <v>241</v>
      </c>
      <c r="E264" s="10" t="s">
        <v>2124</v>
      </c>
    </row>
    <row r="265" spans="1:5" x14ac:dyDescent="0.3">
      <c r="A265" s="10" t="s">
        <v>279</v>
      </c>
      <c r="B265" s="10" t="s">
        <v>6</v>
      </c>
      <c r="C265" s="10" t="s">
        <v>23</v>
      </c>
      <c r="D265" s="10" t="s">
        <v>241</v>
      </c>
      <c r="E265" s="10" t="s">
        <v>2125</v>
      </c>
    </row>
    <row r="266" spans="1:5" ht="28.8" x14ac:dyDescent="0.3">
      <c r="A266" s="10" t="s">
        <v>280</v>
      </c>
      <c r="B266" s="10" t="s">
        <v>16</v>
      </c>
      <c r="C266" s="10" t="s">
        <v>23</v>
      </c>
      <c r="D266" s="10" t="s">
        <v>241</v>
      </c>
      <c r="E266" s="10" t="s">
        <v>2126</v>
      </c>
    </row>
    <row r="267" spans="1:5" ht="43.2" x14ac:dyDescent="0.3">
      <c r="A267" s="10" t="s">
        <v>281</v>
      </c>
      <c r="B267" s="10" t="s">
        <v>6</v>
      </c>
      <c r="C267" s="10" t="s">
        <v>23</v>
      </c>
      <c r="D267" s="10" t="s">
        <v>241</v>
      </c>
      <c r="E267" s="10" t="s">
        <v>2127</v>
      </c>
    </row>
    <row r="268" spans="1:5" x14ac:dyDescent="0.3">
      <c r="A268" s="10" t="s">
        <v>282</v>
      </c>
      <c r="B268" s="10" t="s">
        <v>16</v>
      </c>
      <c r="C268" s="10" t="s">
        <v>23</v>
      </c>
      <c r="D268" s="10" t="s">
        <v>241</v>
      </c>
      <c r="E268" s="10" t="s">
        <v>2128</v>
      </c>
    </row>
    <row r="269" spans="1:5" x14ac:dyDescent="0.3">
      <c r="A269" s="10" t="s">
        <v>283</v>
      </c>
      <c r="B269" s="10" t="s">
        <v>6</v>
      </c>
      <c r="C269" s="10" t="s">
        <v>23</v>
      </c>
      <c r="D269" s="10" t="s">
        <v>241</v>
      </c>
      <c r="E269" s="10" t="s">
        <v>2129</v>
      </c>
    </row>
    <row r="270" spans="1:5" ht="28.8" x14ac:dyDescent="0.3">
      <c r="A270" s="10" t="s">
        <v>284</v>
      </c>
      <c r="B270" s="10" t="s">
        <v>27</v>
      </c>
      <c r="C270" s="10" t="s">
        <v>23</v>
      </c>
      <c r="D270" s="10" t="s">
        <v>241</v>
      </c>
      <c r="E270" s="10" t="s">
        <v>2130</v>
      </c>
    </row>
    <row r="271" spans="1:5" ht="28.8" x14ac:dyDescent="0.3">
      <c r="A271" s="10" t="s">
        <v>285</v>
      </c>
      <c r="B271" s="10" t="s">
        <v>6</v>
      </c>
      <c r="C271" s="10" t="s">
        <v>23</v>
      </c>
      <c r="D271" s="10" t="s">
        <v>241</v>
      </c>
      <c r="E271" s="10" t="s">
        <v>2130</v>
      </c>
    </row>
    <row r="272" spans="1:5" ht="28.8" x14ac:dyDescent="0.3">
      <c r="A272" s="10" t="s">
        <v>286</v>
      </c>
      <c r="B272" s="10" t="s">
        <v>6</v>
      </c>
      <c r="C272" s="10" t="s">
        <v>23</v>
      </c>
      <c r="D272" s="10" t="s">
        <v>241</v>
      </c>
      <c r="E272" s="10" t="s">
        <v>2131</v>
      </c>
    </row>
    <row r="273" spans="1:5" x14ac:dyDescent="0.3">
      <c r="A273" s="10" t="s">
        <v>287</v>
      </c>
      <c r="B273" s="10" t="s">
        <v>40</v>
      </c>
      <c r="C273" s="10" t="s">
        <v>23</v>
      </c>
      <c r="D273" s="10" t="s">
        <v>241</v>
      </c>
      <c r="E273" s="10" t="s">
        <v>2132</v>
      </c>
    </row>
    <row r="274" spans="1:5" x14ac:dyDescent="0.3">
      <c r="A274" s="10" t="s">
        <v>288</v>
      </c>
      <c r="B274" s="10" t="s">
        <v>25</v>
      </c>
      <c r="C274" s="10" t="s">
        <v>23</v>
      </c>
      <c r="D274" s="10" t="s">
        <v>241</v>
      </c>
      <c r="E274" s="10" t="s">
        <v>2133</v>
      </c>
    </row>
    <row r="275" spans="1:5" x14ac:dyDescent="0.3">
      <c r="A275" s="10" t="s">
        <v>289</v>
      </c>
      <c r="B275" s="10" t="s">
        <v>16</v>
      </c>
      <c r="C275" s="10" t="s">
        <v>23</v>
      </c>
      <c r="D275" s="10" t="s">
        <v>241</v>
      </c>
      <c r="E275" s="10" t="s">
        <v>2134</v>
      </c>
    </row>
    <row r="276" spans="1:5" x14ac:dyDescent="0.3">
      <c r="A276" s="10" t="s">
        <v>290</v>
      </c>
      <c r="B276" s="10" t="s">
        <v>6</v>
      </c>
      <c r="C276" s="10" t="s">
        <v>23</v>
      </c>
      <c r="D276" s="10" t="s">
        <v>241</v>
      </c>
      <c r="E276" s="10" t="s">
        <v>2135</v>
      </c>
    </row>
    <row r="277" spans="1:5" ht="28.8" x14ac:dyDescent="0.3">
      <c r="A277" s="10" t="s">
        <v>291</v>
      </c>
      <c r="B277" s="10" t="s">
        <v>6</v>
      </c>
      <c r="C277" s="10" t="s">
        <v>23</v>
      </c>
      <c r="D277" s="10" t="s">
        <v>241</v>
      </c>
      <c r="E277" s="10" t="s">
        <v>2136</v>
      </c>
    </row>
    <row r="278" spans="1:5" x14ac:dyDescent="0.3">
      <c r="A278" s="10" t="s">
        <v>292</v>
      </c>
      <c r="B278" s="10" t="s">
        <v>25</v>
      </c>
      <c r="C278" s="10" t="s">
        <v>23</v>
      </c>
      <c r="D278" s="10" t="s">
        <v>241</v>
      </c>
      <c r="E278" s="10" t="s">
        <v>2137</v>
      </c>
    </row>
    <row r="279" spans="1:5" x14ac:dyDescent="0.3">
      <c r="A279" s="10" t="s">
        <v>293</v>
      </c>
      <c r="B279" s="10" t="s">
        <v>6</v>
      </c>
      <c r="C279" s="10" t="s">
        <v>23</v>
      </c>
      <c r="D279" s="10" t="s">
        <v>241</v>
      </c>
      <c r="E279" s="10" t="s">
        <v>2138</v>
      </c>
    </row>
    <row r="280" spans="1:5" x14ac:dyDescent="0.3">
      <c r="A280" s="10" t="s">
        <v>294</v>
      </c>
      <c r="B280" s="10" t="s">
        <v>6</v>
      </c>
      <c r="C280" s="10" t="s">
        <v>23</v>
      </c>
      <c r="D280" s="10" t="s">
        <v>241</v>
      </c>
      <c r="E280" s="10" t="s">
        <v>2139</v>
      </c>
    </row>
    <row r="281" spans="1:5" ht="28.8" x14ac:dyDescent="0.3">
      <c r="A281" s="10" t="s">
        <v>295</v>
      </c>
      <c r="B281" s="10" t="s">
        <v>6</v>
      </c>
      <c r="C281" s="10" t="s">
        <v>23</v>
      </c>
      <c r="D281" s="10" t="s">
        <v>241</v>
      </c>
      <c r="E281" s="10" t="s">
        <v>2140</v>
      </c>
    </row>
    <row r="282" spans="1:5" x14ac:dyDescent="0.3">
      <c r="A282" s="10" t="s">
        <v>296</v>
      </c>
      <c r="B282" s="10" t="s">
        <v>25</v>
      </c>
      <c r="C282" s="10" t="s">
        <v>23</v>
      </c>
      <c r="D282" s="10" t="s">
        <v>241</v>
      </c>
      <c r="E282" s="10" t="s">
        <v>2141</v>
      </c>
    </row>
    <row r="283" spans="1:5" x14ac:dyDescent="0.3">
      <c r="A283" s="10" t="s">
        <v>297</v>
      </c>
      <c r="B283" s="10" t="s">
        <v>6</v>
      </c>
      <c r="C283" s="10" t="s">
        <v>23</v>
      </c>
      <c r="D283" s="10" t="s">
        <v>241</v>
      </c>
      <c r="E283" s="10" t="s">
        <v>2142</v>
      </c>
    </row>
    <row r="284" spans="1:5" x14ac:dyDescent="0.3">
      <c r="A284" s="10" t="s">
        <v>298</v>
      </c>
      <c r="B284" s="10" t="s">
        <v>6</v>
      </c>
      <c r="C284" s="10" t="s">
        <v>23</v>
      </c>
      <c r="D284" s="10" t="s">
        <v>241</v>
      </c>
      <c r="E284" s="10" t="s">
        <v>2143</v>
      </c>
    </row>
    <row r="285" spans="1:5" x14ac:dyDescent="0.3">
      <c r="A285" s="10" t="s">
        <v>299</v>
      </c>
      <c r="B285" s="10" t="s">
        <v>25</v>
      </c>
      <c r="C285" s="10" t="s">
        <v>23</v>
      </c>
      <c r="D285" s="10" t="s">
        <v>241</v>
      </c>
      <c r="E285" s="10" t="s">
        <v>2144</v>
      </c>
    </row>
    <row r="286" spans="1:5" x14ac:dyDescent="0.3">
      <c r="A286" s="10" t="s">
        <v>300</v>
      </c>
      <c r="B286" s="10" t="s">
        <v>6</v>
      </c>
      <c r="C286" s="10" t="s">
        <v>23</v>
      </c>
      <c r="D286" s="10" t="s">
        <v>241</v>
      </c>
      <c r="E286" s="10" t="s">
        <v>2145</v>
      </c>
    </row>
    <row r="287" spans="1:5" x14ac:dyDescent="0.3">
      <c r="A287" s="10" t="s">
        <v>301</v>
      </c>
      <c r="B287" s="10" t="s">
        <v>25</v>
      </c>
      <c r="C287" s="10" t="s">
        <v>23</v>
      </c>
      <c r="D287" s="10" t="s">
        <v>241</v>
      </c>
      <c r="E287" s="10" t="s">
        <v>2146</v>
      </c>
    </row>
    <row r="288" spans="1:5" x14ac:dyDescent="0.3">
      <c r="A288" s="10" t="s">
        <v>302</v>
      </c>
      <c r="B288" s="10" t="s">
        <v>48</v>
      </c>
      <c r="C288" s="10" t="s">
        <v>23</v>
      </c>
      <c r="D288" s="10" t="s">
        <v>241</v>
      </c>
      <c r="E288" s="10" t="s">
        <v>2147</v>
      </c>
    </row>
    <row r="289" spans="1:5" x14ac:dyDescent="0.3">
      <c r="A289" s="10" t="s">
        <v>303</v>
      </c>
      <c r="B289" s="10" t="s">
        <v>27</v>
      </c>
      <c r="C289" s="10" t="s">
        <v>23</v>
      </c>
      <c r="D289" s="10" t="s">
        <v>241</v>
      </c>
      <c r="E289" s="10" t="s">
        <v>2148</v>
      </c>
    </row>
    <row r="290" spans="1:5" ht="28.8" x14ac:dyDescent="0.3">
      <c r="A290" s="10" t="s">
        <v>304</v>
      </c>
      <c r="B290" s="10" t="s">
        <v>48</v>
      </c>
      <c r="C290" s="10" t="s">
        <v>23</v>
      </c>
      <c r="D290" s="10" t="s">
        <v>241</v>
      </c>
      <c r="E290" s="10" t="s">
        <v>2149</v>
      </c>
    </row>
    <row r="291" spans="1:5" ht="28.8" x14ac:dyDescent="0.3">
      <c r="A291" s="10" t="s">
        <v>305</v>
      </c>
      <c r="B291" s="10" t="s">
        <v>48</v>
      </c>
      <c r="C291" s="10" t="s">
        <v>23</v>
      </c>
      <c r="D291" s="10" t="s">
        <v>241</v>
      </c>
      <c r="E291" s="10" t="s">
        <v>2150</v>
      </c>
    </row>
    <row r="292" spans="1:5" ht="28.8" x14ac:dyDescent="0.3">
      <c r="A292" s="10" t="s">
        <v>306</v>
      </c>
      <c r="B292" s="10" t="s">
        <v>6</v>
      </c>
      <c r="C292" s="10" t="s">
        <v>23</v>
      </c>
      <c r="D292" s="10" t="s">
        <v>241</v>
      </c>
      <c r="E292" s="10" t="s">
        <v>2151</v>
      </c>
    </row>
    <row r="293" spans="1:5" x14ac:dyDescent="0.3">
      <c r="A293" s="10" t="s">
        <v>307</v>
      </c>
      <c r="B293" s="10" t="s">
        <v>16</v>
      </c>
      <c r="C293" s="10" t="s">
        <v>23</v>
      </c>
      <c r="D293" s="10" t="s">
        <v>241</v>
      </c>
      <c r="E293" s="10" t="s">
        <v>2152</v>
      </c>
    </row>
    <row r="294" spans="1:5" x14ac:dyDescent="0.3">
      <c r="A294" s="10" t="s">
        <v>308</v>
      </c>
      <c r="B294" s="10" t="s">
        <v>27</v>
      </c>
      <c r="C294" s="10" t="s">
        <v>23</v>
      </c>
      <c r="D294" s="10" t="s">
        <v>241</v>
      </c>
      <c r="E294" s="10" t="s">
        <v>2153</v>
      </c>
    </row>
    <row r="295" spans="1:5" x14ac:dyDescent="0.3">
      <c r="A295" s="10" t="s">
        <v>309</v>
      </c>
      <c r="B295" s="10" t="s">
        <v>6</v>
      </c>
      <c r="C295" s="10" t="s">
        <v>23</v>
      </c>
      <c r="D295" s="10" t="s">
        <v>241</v>
      </c>
      <c r="E295" s="10" t="s">
        <v>2154</v>
      </c>
    </row>
    <row r="296" spans="1:5" x14ac:dyDescent="0.3">
      <c r="A296" s="10" t="s">
        <v>310</v>
      </c>
      <c r="B296" s="10" t="s">
        <v>6</v>
      </c>
      <c r="C296" s="10" t="s">
        <v>23</v>
      </c>
      <c r="D296" s="10" t="s">
        <v>241</v>
      </c>
      <c r="E296" s="10" t="s">
        <v>2155</v>
      </c>
    </row>
    <row r="297" spans="1:5" x14ac:dyDescent="0.3">
      <c r="A297" s="10" t="s">
        <v>311</v>
      </c>
      <c r="B297" s="10" t="s">
        <v>6</v>
      </c>
      <c r="C297" s="10" t="s">
        <v>23</v>
      </c>
      <c r="D297" s="10" t="s">
        <v>241</v>
      </c>
      <c r="E297" s="10" t="s">
        <v>2156</v>
      </c>
    </row>
    <row r="298" spans="1:5" x14ac:dyDescent="0.3">
      <c r="A298" s="10" t="s">
        <v>312</v>
      </c>
      <c r="B298" s="10" t="s">
        <v>25</v>
      </c>
      <c r="C298" s="10" t="s">
        <v>23</v>
      </c>
      <c r="D298" s="10" t="s">
        <v>241</v>
      </c>
      <c r="E298" s="10" t="s">
        <v>2157</v>
      </c>
    </row>
    <row r="299" spans="1:5" ht="28.8" x14ac:dyDescent="0.3">
      <c r="A299" s="10" t="s">
        <v>313</v>
      </c>
      <c r="B299" s="10" t="s">
        <v>16</v>
      </c>
      <c r="C299" s="10" t="s">
        <v>23</v>
      </c>
      <c r="D299" s="10" t="s">
        <v>241</v>
      </c>
      <c r="E299" s="10" t="s">
        <v>2158</v>
      </c>
    </row>
    <row r="300" spans="1:5" x14ac:dyDescent="0.3">
      <c r="A300" s="10" t="s">
        <v>314</v>
      </c>
      <c r="B300" s="10" t="s">
        <v>6</v>
      </c>
      <c r="C300" s="10" t="s">
        <v>23</v>
      </c>
      <c r="D300" s="10" t="s">
        <v>241</v>
      </c>
      <c r="E300" s="10" t="s">
        <v>2159</v>
      </c>
    </row>
    <row r="301" spans="1:5" x14ac:dyDescent="0.3">
      <c r="A301" s="10" t="s">
        <v>315</v>
      </c>
      <c r="B301" s="10" t="s">
        <v>6</v>
      </c>
      <c r="C301" s="10" t="s">
        <v>23</v>
      </c>
      <c r="D301" s="10" t="s">
        <v>241</v>
      </c>
      <c r="E301" s="10" t="s">
        <v>2160</v>
      </c>
    </row>
    <row r="302" spans="1:5" x14ac:dyDescent="0.3">
      <c r="A302" s="10" t="s">
        <v>316</v>
      </c>
      <c r="B302" s="10" t="s">
        <v>6</v>
      </c>
      <c r="C302" s="10" t="s">
        <v>23</v>
      </c>
      <c r="D302" s="10" t="s">
        <v>241</v>
      </c>
      <c r="E302" s="10" t="s">
        <v>2161</v>
      </c>
    </row>
    <row r="303" spans="1:5" x14ac:dyDescent="0.3">
      <c r="A303" s="10" t="s">
        <v>317</v>
      </c>
      <c r="B303" s="10" t="s">
        <v>25</v>
      </c>
      <c r="C303" s="10" t="s">
        <v>23</v>
      </c>
      <c r="D303" s="10" t="s">
        <v>241</v>
      </c>
      <c r="E303" s="10" t="s">
        <v>2162</v>
      </c>
    </row>
    <row r="304" spans="1:5" x14ac:dyDescent="0.3">
      <c r="A304" s="10" t="s">
        <v>318</v>
      </c>
      <c r="B304" s="10" t="s">
        <v>6</v>
      </c>
      <c r="C304" s="10" t="s">
        <v>23</v>
      </c>
      <c r="D304" s="10" t="s">
        <v>241</v>
      </c>
      <c r="E304" s="10" t="s">
        <v>2163</v>
      </c>
    </row>
    <row r="305" spans="1:5" x14ac:dyDescent="0.3">
      <c r="A305" s="10" t="s">
        <v>319</v>
      </c>
      <c r="B305" s="10" t="s">
        <v>6</v>
      </c>
      <c r="C305" s="10" t="s">
        <v>23</v>
      </c>
      <c r="D305" s="10" t="s">
        <v>241</v>
      </c>
      <c r="E305" s="10" t="s">
        <v>2164</v>
      </c>
    </row>
    <row r="306" spans="1:5" x14ac:dyDescent="0.3">
      <c r="A306" s="10" t="s">
        <v>320</v>
      </c>
      <c r="B306" s="10" t="s">
        <v>22</v>
      </c>
      <c r="C306" s="10" t="s">
        <v>23</v>
      </c>
      <c r="E306" s="10" t="s">
        <v>2165</v>
      </c>
    </row>
    <row r="307" spans="1:5" x14ac:dyDescent="0.3">
      <c r="A307" s="10" t="s">
        <v>321</v>
      </c>
      <c r="B307" s="10" t="s">
        <v>25</v>
      </c>
      <c r="C307" s="10" t="s">
        <v>23</v>
      </c>
      <c r="D307" s="10" t="s">
        <v>320</v>
      </c>
      <c r="E307" s="10" t="s">
        <v>2166</v>
      </c>
    </row>
    <row r="308" spans="1:5" x14ac:dyDescent="0.3">
      <c r="A308" s="10" t="s">
        <v>322</v>
      </c>
      <c r="B308" s="10" t="s">
        <v>16</v>
      </c>
      <c r="C308" s="10" t="s">
        <v>23</v>
      </c>
      <c r="D308" s="10" t="s">
        <v>320</v>
      </c>
      <c r="E308" s="10" t="s">
        <v>2167</v>
      </c>
    </row>
    <row r="309" spans="1:5" x14ac:dyDescent="0.3">
      <c r="A309" s="10" t="s">
        <v>323</v>
      </c>
      <c r="B309" s="10" t="s">
        <v>6</v>
      </c>
      <c r="C309" s="10" t="s">
        <v>23</v>
      </c>
      <c r="D309" s="10" t="s">
        <v>320</v>
      </c>
      <c r="E309" s="10" t="s">
        <v>2168</v>
      </c>
    </row>
    <row r="310" spans="1:5" x14ac:dyDescent="0.3">
      <c r="A310" s="10" t="s">
        <v>324</v>
      </c>
      <c r="B310" s="10" t="s">
        <v>6</v>
      </c>
      <c r="C310" s="10" t="s">
        <v>23</v>
      </c>
      <c r="D310" s="10" t="s">
        <v>320</v>
      </c>
      <c r="E310" s="10" t="s">
        <v>2169</v>
      </c>
    </row>
    <row r="311" spans="1:5" x14ac:dyDescent="0.3">
      <c r="A311" s="10" t="s">
        <v>325</v>
      </c>
      <c r="B311" s="10" t="s">
        <v>6</v>
      </c>
      <c r="C311" s="10" t="s">
        <v>23</v>
      </c>
      <c r="D311" s="10" t="s">
        <v>320</v>
      </c>
      <c r="E311" s="10" t="s">
        <v>2170</v>
      </c>
    </row>
    <row r="312" spans="1:5" x14ac:dyDescent="0.3">
      <c r="A312" s="10" t="s">
        <v>326</v>
      </c>
      <c r="B312" s="10" t="s">
        <v>16</v>
      </c>
      <c r="C312" s="10" t="s">
        <v>23</v>
      </c>
      <c r="D312" s="10" t="s">
        <v>320</v>
      </c>
      <c r="E312" s="10" t="s">
        <v>2171</v>
      </c>
    </row>
    <row r="313" spans="1:5" x14ac:dyDescent="0.3">
      <c r="A313" s="10" t="s">
        <v>327</v>
      </c>
      <c r="B313" s="10" t="s">
        <v>6</v>
      </c>
      <c r="C313" s="10" t="s">
        <v>23</v>
      </c>
      <c r="D313" s="10" t="s">
        <v>320</v>
      </c>
      <c r="E313" s="10" t="s">
        <v>2172</v>
      </c>
    </row>
    <row r="314" spans="1:5" x14ac:dyDescent="0.3">
      <c r="A314" s="10" t="s">
        <v>328</v>
      </c>
      <c r="B314" s="10" t="s">
        <v>16</v>
      </c>
      <c r="C314" s="10" t="s">
        <v>23</v>
      </c>
      <c r="D314" s="10" t="s">
        <v>320</v>
      </c>
      <c r="E314" s="10" t="s">
        <v>2173</v>
      </c>
    </row>
    <row r="315" spans="1:5" x14ac:dyDescent="0.3">
      <c r="A315" s="10" t="s">
        <v>329</v>
      </c>
      <c r="B315" s="10" t="s">
        <v>6</v>
      </c>
      <c r="C315" s="10" t="s">
        <v>23</v>
      </c>
      <c r="D315" s="10" t="s">
        <v>320</v>
      </c>
      <c r="E315" s="10" t="s">
        <v>2174</v>
      </c>
    </row>
    <row r="316" spans="1:5" x14ac:dyDescent="0.3">
      <c r="A316" s="10" t="s">
        <v>330</v>
      </c>
      <c r="B316" s="10" t="s">
        <v>16</v>
      </c>
      <c r="C316" s="10" t="s">
        <v>23</v>
      </c>
      <c r="D316" s="10" t="s">
        <v>320</v>
      </c>
      <c r="E316" s="10" t="s">
        <v>2175</v>
      </c>
    </row>
    <row r="317" spans="1:5" x14ac:dyDescent="0.3">
      <c r="A317" s="10" t="s">
        <v>331</v>
      </c>
      <c r="B317" s="10" t="s">
        <v>25</v>
      </c>
      <c r="C317" s="10" t="s">
        <v>23</v>
      </c>
      <c r="D317" s="10" t="s">
        <v>320</v>
      </c>
      <c r="E317" s="10" t="s">
        <v>2176</v>
      </c>
    </row>
    <row r="318" spans="1:5" x14ac:dyDescent="0.3">
      <c r="A318" s="10" t="s">
        <v>332</v>
      </c>
      <c r="B318" s="10" t="s">
        <v>16</v>
      </c>
      <c r="C318" s="10" t="s">
        <v>23</v>
      </c>
      <c r="D318" s="10" t="s">
        <v>320</v>
      </c>
      <c r="E318" s="10" t="s">
        <v>2177</v>
      </c>
    </row>
    <row r="319" spans="1:5" x14ac:dyDescent="0.3">
      <c r="A319" s="10" t="s">
        <v>333</v>
      </c>
      <c r="B319" s="10" t="s">
        <v>6</v>
      </c>
      <c r="C319" s="10" t="s">
        <v>23</v>
      </c>
      <c r="D319" s="10" t="s">
        <v>320</v>
      </c>
      <c r="E319" s="10" t="s">
        <v>2178</v>
      </c>
    </row>
    <row r="320" spans="1:5" x14ac:dyDescent="0.3">
      <c r="A320" s="10" t="s">
        <v>334</v>
      </c>
      <c r="B320" s="10" t="s">
        <v>16</v>
      </c>
      <c r="C320" s="10" t="s">
        <v>23</v>
      </c>
      <c r="D320" s="10" t="s">
        <v>320</v>
      </c>
      <c r="E320" s="10" t="s">
        <v>2179</v>
      </c>
    </row>
    <row r="321" spans="1:5" x14ac:dyDescent="0.3">
      <c r="A321" s="10" t="s">
        <v>335</v>
      </c>
      <c r="B321" s="10" t="s">
        <v>16</v>
      </c>
      <c r="C321" s="10" t="s">
        <v>23</v>
      </c>
      <c r="D321" s="10" t="s">
        <v>320</v>
      </c>
      <c r="E321" s="10" t="s">
        <v>2180</v>
      </c>
    </row>
    <row r="322" spans="1:5" ht="28.8" x14ac:dyDescent="0.3">
      <c r="A322" s="10" t="s">
        <v>336</v>
      </c>
      <c r="B322" s="10" t="s">
        <v>6</v>
      </c>
      <c r="C322" s="10" t="s">
        <v>23</v>
      </c>
      <c r="D322" s="10" t="s">
        <v>320</v>
      </c>
      <c r="E322" s="10" t="s">
        <v>2181</v>
      </c>
    </row>
    <row r="323" spans="1:5" x14ac:dyDescent="0.3">
      <c r="A323" s="10" t="s">
        <v>337</v>
      </c>
      <c r="B323" s="10" t="s">
        <v>89</v>
      </c>
      <c r="C323" s="10" t="s">
        <v>23</v>
      </c>
      <c r="D323" s="10" t="s">
        <v>320</v>
      </c>
      <c r="E323" s="10" t="s">
        <v>2182</v>
      </c>
    </row>
    <row r="324" spans="1:5" x14ac:dyDescent="0.3">
      <c r="A324" s="10" t="s">
        <v>338</v>
      </c>
      <c r="B324" s="10" t="s">
        <v>6</v>
      </c>
      <c r="C324" s="10" t="s">
        <v>23</v>
      </c>
      <c r="D324" s="10" t="s">
        <v>320</v>
      </c>
      <c r="E324" s="10" t="s">
        <v>2183</v>
      </c>
    </row>
    <row r="325" spans="1:5" x14ac:dyDescent="0.3">
      <c r="A325" s="10" t="s">
        <v>339</v>
      </c>
      <c r="B325" s="10" t="s">
        <v>6</v>
      </c>
      <c r="C325" s="10" t="s">
        <v>23</v>
      </c>
      <c r="D325" s="10" t="s">
        <v>320</v>
      </c>
      <c r="E325" s="10" t="s">
        <v>2184</v>
      </c>
    </row>
    <row r="326" spans="1:5" x14ac:dyDescent="0.3">
      <c r="A326" s="10" t="s">
        <v>340</v>
      </c>
      <c r="B326" s="10" t="s">
        <v>6</v>
      </c>
      <c r="C326" s="10" t="s">
        <v>23</v>
      </c>
      <c r="D326" s="10" t="s">
        <v>320</v>
      </c>
      <c r="E326" s="10" t="s">
        <v>2185</v>
      </c>
    </row>
    <row r="327" spans="1:5" x14ac:dyDescent="0.3">
      <c r="A327" s="10" t="s">
        <v>341</v>
      </c>
      <c r="B327" s="10" t="s">
        <v>89</v>
      </c>
      <c r="C327" s="10" t="s">
        <v>23</v>
      </c>
      <c r="D327" s="10" t="s">
        <v>320</v>
      </c>
      <c r="E327" s="10" t="s">
        <v>2186</v>
      </c>
    </row>
    <row r="328" spans="1:5" x14ac:dyDescent="0.3">
      <c r="A328" s="10" t="s">
        <v>342</v>
      </c>
      <c r="B328" s="10" t="s">
        <v>6</v>
      </c>
      <c r="C328" s="10" t="s">
        <v>23</v>
      </c>
      <c r="D328" s="10" t="s">
        <v>320</v>
      </c>
      <c r="E328" s="10" t="s">
        <v>2187</v>
      </c>
    </row>
    <row r="329" spans="1:5" x14ac:dyDescent="0.3">
      <c r="A329" s="10" t="s">
        <v>343</v>
      </c>
      <c r="B329" s="10" t="s">
        <v>6</v>
      </c>
      <c r="C329" s="10" t="s">
        <v>23</v>
      </c>
      <c r="D329" s="10" t="s">
        <v>320</v>
      </c>
      <c r="E329" s="10" t="s">
        <v>2188</v>
      </c>
    </row>
    <row r="330" spans="1:5" ht="28.8" x14ac:dyDescent="0.3">
      <c r="A330" s="10" t="s">
        <v>344</v>
      </c>
      <c r="B330" s="10" t="s">
        <v>6</v>
      </c>
      <c r="C330" s="10" t="s">
        <v>23</v>
      </c>
      <c r="D330" s="10" t="s">
        <v>320</v>
      </c>
      <c r="E330" s="10" t="s">
        <v>2189</v>
      </c>
    </row>
    <row r="331" spans="1:5" x14ac:dyDescent="0.3">
      <c r="A331" s="10" t="s">
        <v>345</v>
      </c>
      <c r="B331" s="10" t="s">
        <v>6</v>
      </c>
      <c r="C331" s="10" t="s">
        <v>23</v>
      </c>
      <c r="D331" s="10" t="s">
        <v>320</v>
      </c>
      <c r="E331" s="10" t="s">
        <v>2190</v>
      </c>
    </row>
    <row r="332" spans="1:5" x14ac:dyDescent="0.3">
      <c r="A332" s="10" t="s">
        <v>346</v>
      </c>
      <c r="B332" s="10" t="s">
        <v>6</v>
      </c>
      <c r="C332" s="10" t="s">
        <v>23</v>
      </c>
      <c r="D332" s="10" t="s">
        <v>320</v>
      </c>
      <c r="E332" s="10" t="s">
        <v>2191</v>
      </c>
    </row>
    <row r="333" spans="1:5" x14ac:dyDescent="0.3">
      <c r="A333" s="10" t="s">
        <v>347</v>
      </c>
      <c r="B333" s="10" t="s">
        <v>40</v>
      </c>
      <c r="C333" s="10" t="s">
        <v>23</v>
      </c>
      <c r="D333" s="10" t="s">
        <v>320</v>
      </c>
      <c r="E333" s="10" t="s">
        <v>2176</v>
      </c>
    </row>
    <row r="334" spans="1:5" ht="28.8" x14ac:dyDescent="0.3">
      <c r="A334" s="10" t="s">
        <v>348</v>
      </c>
      <c r="B334" s="10" t="s">
        <v>25</v>
      </c>
      <c r="C334" s="10" t="s">
        <v>23</v>
      </c>
      <c r="D334" s="10" t="s">
        <v>320</v>
      </c>
      <c r="E334" s="10" t="s">
        <v>2192</v>
      </c>
    </row>
    <row r="335" spans="1:5" x14ac:dyDescent="0.3">
      <c r="A335" s="10" t="s">
        <v>349</v>
      </c>
      <c r="B335" s="10" t="s">
        <v>43</v>
      </c>
      <c r="C335" s="10" t="s">
        <v>23</v>
      </c>
      <c r="D335" s="10" t="s">
        <v>320</v>
      </c>
      <c r="E335" s="10" t="s">
        <v>2193</v>
      </c>
    </row>
    <row r="336" spans="1:5" ht="28.8" x14ac:dyDescent="0.3">
      <c r="A336" s="10" t="s">
        <v>350</v>
      </c>
      <c r="B336" s="10" t="s">
        <v>6</v>
      </c>
      <c r="C336" s="10" t="s">
        <v>23</v>
      </c>
      <c r="D336" s="10" t="s">
        <v>320</v>
      </c>
      <c r="E336" s="10" t="s">
        <v>2194</v>
      </c>
    </row>
    <row r="337" spans="1:5" x14ac:dyDescent="0.3">
      <c r="A337" s="10" t="s">
        <v>351</v>
      </c>
      <c r="B337" s="10" t="s">
        <v>43</v>
      </c>
      <c r="C337" s="10" t="s">
        <v>23</v>
      </c>
      <c r="D337" s="10" t="s">
        <v>320</v>
      </c>
      <c r="E337" s="10" t="s">
        <v>2195</v>
      </c>
    </row>
    <row r="338" spans="1:5" ht="28.8" x14ac:dyDescent="0.3">
      <c r="A338" s="10" t="s">
        <v>350</v>
      </c>
      <c r="B338" s="10" t="s">
        <v>6</v>
      </c>
      <c r="C338" s="10" t="s">
        <v>23</v>
      </c>
      <c r="D338" s="10" t="s">
        <v>320</v>
      </c>
      <c r="E338" s="10" t="s">
        <v>2194</v>
      </c>
    </row>
    <row r="339" spans="1:5" x14ac:dyDescent="0.3">
      <c r="A339" s="10" t="s">
        <v>352</v>
      </c>
      <c r="B339" s="10" t="s">
        <v>38</v>
      </c>
      <c r="C339" s="10" t="s">
        <v>23</v>
      </c>
      <c r="D339" s="10" t="s">
        <v>320</v>
      </c>
      <c r="E339" s="10" t="s">
        <v>2196</v>
      </c>
    </row>
    <row r="340" spans="1:5" x14ac:dyDescent="0.3">
      <c r="A340" s="10" t="s">
        <v>347</v>
      </c>
      <c r="B340" s="10" t="s">
        <v>40</v>
      </c>
      <c r="C340" s="10" t="s">
        <v>23</v>
      </c>
      <c r="D340" s="10" t="s">
        <v>320</v>
      </c>
      <c r="E340" s="10" t="s">
        <v>2176</v>
      </c>
    </row>
    <row r="341" spans="1:5" ht="28.8" x14ac:dyDescent="0.3">
      <c r="A341" s="10" t="s">
        <v>353</v>
      </c>
      <c r="B341" s="10" t="s">
        <v>25</v>
      </c>
      <c r="C341" s="10" t="s">
        <v>23</v>
      </c>
      <c r="D341" s="10" t="s">
        <v>320</v>
      </c>
      <c r="E341" s="10" t="s">
        <v>2197</v>
      </c>
    </row>
    <row r="342" spans="1:5" x14ac:dyDescent="0.3">
      <c r="A342" s="10" t="s">
        <v>354</v>
      </c>
      <c r="B342" s="10" t="s">
        <v>48</v>
      </c>
      <c r="C342" s="10" t="s">
        <v>23</v>
      </c>
      <c r="D342" s="10" t="s">
        <v>320</v>
      </c>
      <c r="E342" s="10" t="s">
        <v>2198</v>
      </c>
    </row>
    <row r="343" spans="1:5" x14ac:dyDescent="0.3">
      <c r="A343" s="10" t="s">
        <v>355</v>
      </c>
      <c r="B343" s="10" t="s">
        <v>356</v>
      </c>
      <c r="C343" s="10" t="s">
        <v>23</v>
      </c>
      <c r="D343" s="10" t="s">
        <v>320</v>
      </c>
      <c r="E343" s="10" t="s">
        <v>2199</v>
      </c>
    </row>
    <row r="344" spans="1:5" x14ac:dyDescent="0.3">
      <c r="A344" s="10" t="s">
        <v>357</v>
      </c>
      <c r="B344" s="10" t="s">
        <v>358</v>
      </c>
      <c r="C344" s="10" t="s">
        <v>23</v>
      </c>
      <c r="D344" s="10" t="s">
        <v>320</v>
      </c>
      <c r="E344" s="10" t="s">
        <v>2200</v>
      </c>
    </row>
    <row r="345" spans="1:5" x14ac:dyDescent="0.3">
      <c r="A345" s="10" t="s">
        <v>359</v>
      </c>
      <c r="B345" s="10" t="s">
        <v>358</v>
      </c>
      <c r="C345" s="10" t="s">
        <v>23</v>
      </c>
      <c r="D345" s="10" t="s">
        <v>320</v>
      </c>
      <c r="E345" s="10" t="s">
        <v>2201</v>
      </c>
    </row>
    <row r="346" spans="1:5" x14ac:dyDescent="0.3">
      <c r="A346" s="10" t="s">
        <v>360</v>
      </c>
      <c r="B346" s="10" t="s">
        <v>356</v>
      </c>
      <c r="C346" s="10" t="s">
        <v>23</v>
      </c>
      <c r="D346" s="10" t="s">
        <v>320</v>
      </c>
      <c r="E346" s="10" t="s">
        <v>2202</v>
      </c>
    </row>
    <row r="347" spans="1:5" x14ac:dyDescent="0.3">
      <c r="A347" s="10" t="s">
        <v>361</v>
      </c>
      <c r="B347" s="10" t="s">
        <v>358</v>
      </c>
      <c r="C347" s="10" t="s">
        <v>23</v>
      </c>
      <c r="D347" s="10" t="s">
        <v>320</v>
      </c>
      <c r="E347" s="10" t="s">
        <v>2203</v>
      </c>
    </row>
    <row r="348" spans="1:5" x14ac:dyDescent="0.3">
      <c r="A348" s="10" t="s">
        <v>362</v>
      </c>
      <c r="B348" s="10" t="s">
        <v>358</v>
      </c>
      <c r="C348" s="10" t="s">
        <v>23</v>
      </c>
      <c r="D348" s="10" t="s">
        <v>320</v>
      </c>
      <c r="E348" s="10" t="s">
        <v>2204</v>
      </c>
    </row>
    <row r="349" spans="1:5" x14ac:dyDescent="0.3">
      <c r="A349" s="10" t="s">
        <v>363</v>
      </c>
      <c r="B349" s="10" t="s">
        <v>40</v>
      </c>
      <c r="C349" s="10" t="s">
        <v>23</v>
      </c>
      <c r="D349" s="10" t="s">
        <v>320</v>
      </c>
      <c r="E349" s="10" t="s">
        <v>2176</v>
      </c>
    </row>
    <row r="350" spans="1:5" x14ac:dyDescent="0.3">
      <c r="A350" s="10" t="s">
        <v>364</v>
      </c>
      <c r="B350" s="10" t="s">
        <v>25</v>
      </c>
      <c r="C350" s="10" t="s">
        <v>23</v>
      </c>
      <c r="D350" s="10" t="s">
        <v>320</v>
      </c>
      <c r="E350" s="10" t="s">
        <v>2205</v>
      </c>
    </row>
    <row r="351" spans="1:5" x14ac:dyDescent="0.3">
      <c r="A351" s="10" t="s">
        <v>365</v>
      </c>
      <c r="B351" s="10" t="s">
        <v>27</v>
      </c>
      <c r="C351" s="10" t="s">
        <v>23</v>
      </c>
      <c r="D351" s="10" t="s">
        <v>320</v>
      </c>
      <c r="E351" s="10" t="s">
        <v>2206</v>
      </c>
    </row>
    <row r="352" spans="1:5" x14ac:dyDescent="0.3">
      <c r="A352" s="10" t="s">
        <v>366</v>
      </c>
      <c r="B352" s="10" t="s">
        <v>6</v>
      </c>
      <c r="C352" s="10" t="s">
        <v>23</v>
      </c>
      <c r="D352" s="10" t="s">
        <v>320</v>
      </c>
      <c r="E352" s="10" t="s">
        <v>2207</v>
      </c>
    </row>
    <row r="353" spans="1:5" ht="28.8" x14ac:dyDescent="0.3">
      <c r="A353" s="10" t="s">
        <v>367</v>
      </c>
      <c r="B353" s="10" t="s">
        <v>6</v>
      </c>
      <c r="C353" s="10" t="s">
        <v>23</v>
      </c>
      <c r="D353" s="10" t="s">
        <v>320</v>
      </c>
      <c r="E353" s="10" t="s">
        <v>2208</v>
      </c>
    </row>
    <row r="354" spans="1:5" x14ac:dyDescent="0.3">
      <c r="A354" s="10" t="s">
        <v>368</v>
      </c>
      <c r="B354" s="10" t="s">
        <v>27</v>
      </c>
      <c r="C354" s="10" t="s">
        <v>23</v>
      </c>
      <c r="D354" s="10" t="s">
        <v>320</v>
      </c>
      <c r="E354" s="10" t="s">
        <v>2209</v>
      </c>
    </row>
    <row r="355" spans="1:5" x14ac:dyDescent="0.3">
      <c r="A355" s="10" t="s">
        <v>369</v>
      </c>
      <c r="B355" s="10" t="s">
        <v>6</v>
      </c>
      <c r="C355" s="10" t="s">
        <v>23</v>
      </c>
      <c r="D355" s="10" t="s">
        <v>320</v>
      </c>
      <c r="E355" s="10" t="s">
        <v>2210</v>
      </c>
    </row>
    <row r="356" spans="1:5" x14ac:dyDescent="0.3">
      <c r="A356" s="10" t="s">
        <v>370</v>
      </c>
      <c r="B356" s="10" t="s">
        <v>6</v>
      </c>
      <c r="C356" s="10" t="s">
        <v>23</v>
      </c>
      <c r="D356" s="10" t="s">
        <v>320</v>
      </c>
      <c r="E356" s="10" t="s">
        <v>2211</v>
      </c>
    </row>
    <row r="357" spans="1:5" x14ac:dyDescent="0.3">
      <c r="A357" s="10" t="s">
        <v>240</v>
      </c>
      <c r="B357" s="10" t="s">
        <v>48</v>
      </c>
      <c r="C357" s="10" t="s">
        <v>23</v>
      </c>
      <c r="D357" s="10" t="s">
        <v>320</v>
      </c>
      <c r="E357" s="10" t="s">
        <v>2086</v>
      </c>
    </row>
    <row r="358" spans="1:5" x14ac:dyDescent="0.3">
      <c r="A358" s="10" t="s">
        <v>371</v>
      </c>
      <c r="B358" s="10" t="s">
        <v>89</v>
      </c>
      <c r="C358" s="10" t="s">
        <v>23</v>
      </c>
      <c r="D358" s="10" t="s">
        <v>320</v>
      </c>
      <c r="E358" s="10" t="s">
        <v>2212</v>
      </c>
    </row>
    <row r="359" spans="1:5" x14ac:dyDescent="0.3">
      <c r="A359" s="10" t="s">
        <v>372</v>
      </c>
      <c r="B359" s="10" t="s">
        <v>6</v>
      </c>
      <c r="C359" s="10" t="s">
        <v>23</v>
      </c>
      <c r="D359" s="10" t="s">
        <v>320</v>
      </c>
      <c r="E359" s="10" t="s">
        <v>1947</v>
      </c>
    </row>
    <row r="360" spans="1:5" ht="28.8" x14ac:dyDescent="0.3">
      <c r="A360" s="10" t="s">
        <v>373</v>
      </c>
      <c r="B360" s="10" t="s">
        <v>6</v>
      </c>
      <c r="C360" s="10" t="s">
        <v>23</v>
      </c>
      <c r="D360" s="10" t="s">
        <v>320</v>
      </c>
      <c r="E360" s="10" t="s">
        <v>2213</v>
      </c>
    </row>
    <row r="361" spans="1:5" x14ac:dyDescent="0.3">
      <c r="A361" s="10" t="s">
        <v>374</v>
      </c>
      <c r="B361" s="10" t="s">
        <v>6</v>
      </c>
      <c r="C361" s="10" t="s">
        <v>23</v>
      </c>
      <c r="D361" s="10" t="s">
        <v>320</v>
      </c>
      <c r="E361" s="10" t="s">
        <v>1948</v>
      </c>
    </row>
    <row r="362" spans="1:5" ht="28.8" x14ac:dyDescent="0.3">
      <c r="A362" s="10" t="s">
        <v>375</v>
      </c>
      <c r="B362" s="10" t="s">
        <v>6</v>
      </c>
      <c r="C362" s="10" t="s">
        <v>23</v>
      </c>
      <c r="D362" s="10" t="s">
        <v>320</v>
      </c>
      <c r="E362" s="10" t="s">
        <v>1933</v>
      </c>
    </row>
    <row r="363" spans="1:5" ht="28.8" x14ac:dyDescent="0.3">
      <c r="A363" s="10" t="s">
        <v>376</v>
      </c>
      <c r="B363" s="10" t="s">
        <v>6</v>
      </c>
      <c r="C363" s="10" t="s">
        <v>23</v>
      </c>
      <c r="D363" s="10" t="s">
        <v>320</v>
      </c>
      <c r="E363" s="10" t="s">
        <v>2214</v>
      </c>
    </row>
    <row r="364" spans="1:5" x14ac:dyDescent="0.3">
      <c r="A364" s="10" t="s">
        <v>377</v>
      </c>
      <c r="B364" s="10" t="s">
        <v>6</v>
      </c>
      <c r="C364" s="10" t="s">
        <v>23</v>
      </c>
      <c r="D364" s="10" t="s">
        <v>320</v>
      </c>
      <c r="E364" s="10" t="s">
        <v>1935</v>
      </c>
    </row>
    <row r="365" spans="1:5" ht="28.8" x14ac:dyDescent="0.3">
      <c r="A365" s="10" t="s">
        <v>378</v>
      </c>
      <c r="B365" s="10" t="s">
        <v>6</v>
      </c>
      <c r="C365" s="10" t="s">
        <v>23</v>
      </c>
      <c r="D365" s="10" t="s">
        <v>320</v>
      </c>
      <c r="E365" s="10" t="s">
        <v>2215</v>
      </c>
    </row>
    <row r="366" spans="1:5" ht="28.8" x14ac:dyDescent="0.3">
      <c r="A366" s="10" t="s">
        <v>379</v>
      </c>
      <c r="B366" s="10" t="s">
        <v>6</v>
      </c>
      <c r="C366" s="10" t="s">
        <v>23</v>
      </c>
      <c r="D366" s="10" t="s">
        <v>320</v>
      </c>
      <c r="E366" s="10" t="s">
        <v>2216</v>
      </c>
    </row>
    <row r="367" spans="1:5" x14ac:dyDescent="0.3">
      <c r="A367" s="10" t="s">
        <v>380</v>
      </c>
      <c r="B367" s="10" t="s">
        <v>48</v>
      </c>
      <c r="C367" s="10" t="s">
        <v>23</v>
      </c>
      <c r="D367" s="10" t="s">
        <v>320</v>
      </c>
      <c r="E367" s="10" t="s">
        <v>2217</v>
      </c>
    </row>
    <row r="368" spans="1:5" x14ac:dyDescent="0.3">
      <c r="A368" s="10" t="s">
        <v>381</v>
      </c>
      <c r="B368" s="10" t="s">
        <v>48</v>
      </c>
      <c r="C368" s="10" t="s">
        <v>23</v>
      </c>
      <c r="D368" s="10" t="s">
        <v>320</v>
      </c>
      <c r="E368" s="10" t="s">
        <v>2218</v>
      </c>
    </row>
    <row r="369" spans="1:5" x14ac:dyDescent="0.3">
      <c r="A369" s="10" t="s">
        <v>382</v>
      </c>
      <c r="B369" s="10" t="s">
        <v>48</v>
      </c>
      <c r="C369" s="10" t="s">
        <v>23</v>
      </c>
      <c r="D369" s="10" t="s">
        <v>320</v>
      </c>
      <c r="E369" s="10" t="s">
        <v>2219</v>
      </c>
    </row>
    <row r="370" spans="1:5" ht="28.8" x14ac:dyDescent="0.3">
      <c r="A370" s="10" t="s">
        <v>383</v>
      </c>
      <c r="B370" s="10" t="s">
        <v>89</v>
      </c>
      <c r="C370" s="10" t="s">
        <v>23</v>
      </c>
      <c r="D370" s="10" t="s">
        <v>320</v>
      </c>
      <c r="E370" s="10" t="s">
        <v>2220</v>
      </c>
    </row>
    <row r="371" spans="1:5" x14ac:dyDescent="0.3">
      <c r="A371" s="10" t="s">
        <v>384</v>
      </c>
      <c r="B371" s="10" t="s">
        <v>6</v>
      </c>
      <c r="C371" s="10" t="s">
        <v>23</v>
      </c>
      <c r="D371" s="10" t="s">
        <v>320</v>
      </c>
      <c r="E371" s="10" t="s">
        <v>2221</v>
      </c>
    </row>
    <row r="372" spans="1:5" x14ac:dyDescent="0.3">
      <c r="A372" s="10" t="s">
        <v>385</v>
      </c>
      <c r="B372" s="10" t="s">
        <v>6</v>
      </c>
      <c r="C372" s="10" t="s">
        <v>23</v>
      </c>
      <c r="D372" s="10" t="s">
        <v>320</v>
      </c>
      <c r="E372" s="10" t="s">
        <v>2222</v>
      </c>
    </row>
    <row r="373" spans="1:5" x14ac:dyDescent="0.3">
      <c r="A373" s="10" t="s">
        <v>386</v>
      </c>
      <c r="B373" s="10" t="s">
        <v>6</v>
      </c>
      <c r="C373" s="10" t="s">
        <v>23</v>
      </c>
      <c r="D373" s="10" t="s">
        <v>320</v>
      </c>
      <c r="E373" s="10" t="s">
        <v>2223</v>
      </c>
    </row>
    <row r="374" spans="1:5" x14ac:dyDescent="0.3">
      <c r="A374" s="10" t="s">
        <v>387</v>
      </c>
      <c r="B374" s="10" t="s">
        <v>16</v>
      </c>
      <c r="C374" s="10" t="s">
        <v>23</v>
      </c>
      <c r="D374" s="10" t="s">
        <v>320</v>
      </c>
      <c r="E374" s="10" t="s">
        <v>2224</v>
      </c>
    </row>
    <row r="375" spans="1:5" ht="28.8" x14ac:dyDescent="0.3">
      <c r="A375" s="10" t="s">
        <v>388</v>
      </c>
      <c r="B375" s="10" t="s">
        <v>6</v>
      </c>
      <c r="C375" s="10" t="s">
        <v>23</v>
      </c>
      <c r="D375" s="10" t="s">
        <v>320</v>
      </c>
      <c r="E375" s="10" t="s">
        <v>2225</v>
      </c>
    </row>
    <row r="376" spans="1:5" x14ac:dyDescent="0.3">
      <c r="A376" s="10" t="s">
        <v>389</v>
      </c>
      <c r="B376" s="10" t="s">
        <v>22</v>
      </c>
      <c r="C376" s="10" t="s">
        <v>23</v>
      </c>
      <c r="E376" s="10" t="s">
        <v>2226</v>
      </c>
    </row>
    <row r="377" spans="1:5" x14ac:dyDescent="0.3">
      <c r="A377" s="10" t="s">
        <v>390</v>
      </c>
      <c r="B377" s="10" t="s">
        <v>25</v>
      </c>
      <c r="C377" s="10" t="s">
        <v>23</v>
      </c>
      <c r="D377" s="10" t="s">
        <v>389</v>
      </c>
      <c r="E377" s="10" t="s">
        <v>2227</v>
      </c>
    </row>
    <row r="378" spans="1:5" x14ac:dyDescent="0.3">
      <c r="A378" s="10" t="s">
        <v>391</v>
      </c>
      <c r="B378" s="10" t="s">
        <v>6</v>
      </c>
      <c r="C378" s="10" t="s">
        <v>23</v>
      </c>
      <c r="D378" s="10" t="s">
        <v>389</v>
      </c>
      <c r="E378" s="10" t="s">
        <v>2228</v>
      </c>
    </row>
    <row r="379" spans="1:5" x14ac:dyDescent="0.3">
      <c r="A379" s="10" t="s">
        <v>201</v>
      </c>
      <c r="B379" s="10" t="s">
        <v>27</v>
      </c>
      <c r="C379" s="10" t="s">
        <v>23</v>
      </c>
      <c r="D379" s="10" t="s">
        <v>389</v>
      </c>
      <c r="E379" s="10" t="s">
        <v>2047</v>
      </c>
    </row>
    <row r="380" spans="1:5" x14ac:dyDescent="0.3">
      <c r="A380" s="10" t="s">
        <v>202</v>
      </c>
      <c r="B380" s="10" t="s">
        <v>6</v>
      </c>
      <c r="C380" s="10" t="s">
        <v>23</v>
      </c>
      <c r="D380" s="10" t="s">
        <v>389</v>
      </c>
      <c r="E380" s="10" t="s">
        <v>2048</v>
      </c>
    </row>
    <row r="381" spans="1:5" x14ac:dyDescent="0.3">
      <c r="A381" s="10" t="s">
        <v>203</v>
      </c>
      <c r="B381" s="10" t="s">
        <v>6</v>
      </c>
      <c r="C381" s="10" t="s">
        <v>23</v>
      </c>
      <c r="D381" s="10" t="s">
        <v>389</v>
      </c>
      <c r="E381" s="10" t="s">
        <v>2049</v>
      </c>
    </row>
    <row r="382" spans="1:5" x14ac:dyDescent="0.3">
      <c r="A382" s="10" t="s">
        <v>204</v>
      </c>
      <c r="B382" s="10" t="s">
        <v>6</v>
      </c>
      <c r="C382" s="10" t="s">
        <v>23</v>
      </c>
      <c r="D382" s="10" t="s">
        <v>389</v>
      </c>
      <c r="E382" s="10" t="s">
        <v>2050</v>
      </c>
    </row>
    <row r="383" spans="1:5" x14ac:dyDescent="0.3">
      <c r="A383" s="10" t="s">
        <v>205</v>
      </c>
      <c r="B383" s="10" t="s">
        <v>6</v>
      </c>
      <c r="C383" s="10" t="s">
        <v>23</v>
      </c>
      <c r="D383" s="10" t="s">
        <v>389</v>
      </c>
      <c r="E383" s="10" t="s">
        <v>2051</v>
      </c>
    </row>
    <row r="384" spans="1:5" x14ac:dyDescent="0.3">
      <c r="A384" s="10" t="s">
        <v>206</v>
      </c>
      <c r="B384" s="10" t="s">
        <v>6</v>
      </c>
      <c r="C384" s="10" t="s">
        <v>23</v>
      </c>
      <c r="D384" s="10" t="s">
        <v>389</v>
      </c>
      <c r="E384" s="10" t="s">
        <v>2052</v>
      </c>
    </row>
    <row r="385" spans="1:5" x14ac:dyDescent="0.3">
      <c r="A385" s="10" t="s">
        <v>207</v>
      </c>
      <c r="B385" s="10" t="s">
        <v>6</v>
      </c>
      <c r="C385" s="10" t="s">
        <v>23</v>
      </c>
      <c r="D385" s="10" t="s">
        <v>389</v>
      </c>
      <c r="E385" s="10" t="s">
        <v>2053</v>
      </c>
    </row>
    <row r="386" spans="1:5" ht="28.8" x14ac:dyDescent="0.3">
      <c r="A386" s="10" t="s">
        <v>392</v>
      </c>
      <c r="B386" s="10" t="s">
        <v>16</v>
      </c>
      <c r="C386" s="10" t="s">
        <v>23</v>
      </c>
      <c r="D386" s="10" t="s">
        <v>389</v>
      </c>
      <c r="E386" s="10" t="s">
        <v>2229</v>
      </c>
    </row>
    <row r="387" spans="1:5" x14ac:dyDescent="0.3">
      <c r="A387" s="10" t="s">
        <v>391</v>
      </c>
      <c r="B387" s="10" t="s">
        <v>6</v>
      </c>
      <c r="C387" s="10" t="s">
        <v>23</v>
      </c>
      <c r="D387" s="10" t="s">
        <v>389</v>
      </c>
      <c r="E387" s="10" t="s">
        <v>2228</v>
      </c>
    </row>
    <row r="388" spans="1:5" ht="28.8" x14ac:dyDescent="0.3">
      <c r="A388" s="10" t="s">
        <v>393</v>
      </c>
      <c r="B388" s="10" t="s">
        <v>16</v>
      </c>
      <c r="C388" s="10" t="s">
        <v>23</v>
      </c>
      <c r="D388" s="10" t="s">
        <v>389</v>
      </c>
      <c r="E388" s="10" t="s">
        <v>2230</v>
      </c>
    </row>
    <row r="389" spans="1:5" x14ac:dyDescent="0.3">
      <c r="A389" s="10" t="s">
        <v>391</v>
      </c>
      <c r="B389" s="10" t="s">
        <v>6</v>
      </c>
      <c r="C389" s="10" t="s">
        <v>23</v>
      </c>
      <c r="D389" s="10" t="s">
        <v>389</v>
      </c>
      <c r="E389" s="10" t="s">
        <v>2228</v>
      </c>
    </row>
    <row r="390" spans="1:5" ht="28.8" x14ac:dyDescent="0.3">
      <c r="A390" s="10" t="s">
        <v>394</v>
      </c>
      <c r="B390" s="10" t="s">
        <v>16</v>
      </c>
      <c r="C390" s="10" t="s">
        <v>23</v>
      </c>
      <c r="D390" s="10" t="s">
        <v>389</v>
      </c>
      <c r="E390" s="10" t="s">
        <v>2231</v>
      </c>
    </row>
    <row r="391" spans="1:5" x14ac:dyDescent="0.3">
      <c r="A391" s="10" t="s">
        <v>391</v>
      </c>
      <c r="B391" s="10" t="s">
        <v>6</v>
      </c>
      <c r="C391" s="10" t="s">
        <v>23</v>
      </c>
      <c r="D391" s="10" t="s">
        <v>389</v>
      </c>
      <c r="E391" s="10" t="s">
        <v>2228</v>
      </c>
    </row>
    <row r="392" spans="1:5" x14ac:dyDescent="0.3">
      <c r="A392" s="10" t="s">
        <v>395</v>
      </c>
      <c r="B392" s="10" t="s">
        <v>16</v>
      </c>
      <c r="C392" s="10" t="s">
        <v>23</v>
      </c>
      <c r="D392" s="10" t="s">
        <v>389</v>
      </c>
      <c r="E392" s="10" t="s">
        <v>2232</v>
      </c>
    </row>
    <row r="393" spans="1:5" x14ac:dyDescent="0.3">
      <c r="A393" s="10" t="s">
        <v>391</v>
      </c>
      <c r="B393" s="10" t="s">
        <v>6</v>
      </c>
      <c r="C393" s="10" t="s">
        <v>23</v>
      </c>
      <c r="D393" s="10" t="s">
        <v>389</v>
      </c>
      <c r="E393" s="10" t="s">
        <v>2228</v>
      </c>
    </row>
    <row r="394" spans="1:5" ht="28.8" x14ac:dyDescent="0.3">
      <c r="A394" s="10" t="s">
        <v>396</v>
      </c>
      <c r="B394" s="10" t="s">
        <v>16</v>
      </c>
      <c r="C394" s="10" t="s">
        <v>23</v>
      </c>
      <c r="D394" s="10" t="s">
        <v>389</v>
      </c>
      <c r="E394" s="10" t="s">
        <v>2233</v>
      </c>
    </row>
    <row r="395" spans="1:5" x14ac:dyDescent="0.3">
      <c r="A395" s="10" t="s">
        <v>391</v>
      </c>
      <c r="B395" s="10" t="s">
        <v>6</v>
      </c>
      <c r="C395" s="10" t="s">
        <v>23</v>
      </c>
      <c r="D395" s="10" t="s">
        <v>389</v>
      </c>
      <c r="E395" s="10" t="s">
        <v>2228</v>
      </c>
    </row>
    <row r="396" spans="1:5" ht="28.8" x14ac:dyDescent="0.3">
      <c r="A396" s="10" t="s">
        <v>397</v>
      </c>
      <c r="B396" s="10" t="s">
        <v>16</v>
      </c>
      <c r="C396" s="10" t="s">
        <v>23</v>
      </c>
      <c r="D396" s="10" t="s">
        <v>389</v>
      </c>
      <c r="E396" s="10" t="s">
        <v>2234</v>
      </c>
    </row>
    <row r="397" spans="1:5" x14ac:dyDescent="0.3">
      <c r="A397" s="10" t="s">
        <v>391</v>
      </c>
      <c r="B397" s="10" t="s">
        <v>6</v>
      </c>
      <c r="C397" s="10" t="s">
        <v>23</v>
      </c>
      <c r="D397" s="10" t="s">
        <v>389</v>
      </c>
      <c r="E397" s="10" t="s">
        <v>2228</v>
      </c>
    </row>
    <row r="398" spans="1:5" ht="28.8" x14ac:dyDescent="0.3">
      <c r="A398" s="10" t="s">
        <v>398</v>
      </c>
      <c r="B398" s="10" t="s">
        <v>16</v>
      </c>
      <c r="C398" s="10" t="s">
        <v>23</v>
      </c>
      <c r="D398" s="10" t="s">
        <v>389</v>
      </c>
      <c r="E398" s="10" t="s">
        <v>2235</v>
      </c>
    </row>
    <row r="399" spans="1:5" x14ac:dyDescent="0.3">
      <c r="A399" s="10" t="s">
        <v>391</v>
      </c>
      <c r="B399" s="10" t="s">
        <v>6</v>
      </c>
      <c r="C399" s="10" t="s">
        <v>23</v>
      </c>
      <c r="D399" s="10" t="s">
        <v>389</v>
      </c>
      <c r="E399" s="10" t="s">
        <v>2228</v>
      </c>
    </row>
    <row r="400" spans="1:5" ht="28.8" x14ac:dyDescent="0.3">
      <c r="A400" s="10" t="s">
        <v>399</v>
      </c>
      <c r="B400" s="10" t="s">
        <v>89</v>
      </c>
      <c r="C400" s="10" t="s">
        <v>23</v>
      </c>
      <c r="D400" s="10" t="s">
        <v>389</v>
      </c>
      <c r="E400" s="10" t="s">
        <v>2053</v>
      </c>
    </row>
    <row r="401" spans="1:5" ht="28.8" x14ac:dyDescent="0.3">
      <c r="A401" s="10" t="s">
        <v>400</v>
      </c>
      <c r="B401" s="10" t="s">
        <v>16</v>
      </c>
      <c r="C401" s="10" t="s">
        <v>23</v>
      </c>
      <c r="D401" s="10" t="s">
        <v>389</v>
      </c>
      <c r="E401" s="10" t="s">
        <v>2236</v>
      </c>
    </row>
    <row r="402" spans="1:5" x14ac:dyDescent="0.3">
      <c r="A402" s="10" t="s">
        <v>391</v>
      </c>
      <c r="B402" s="10" t="s">
        <v>6</v>
      </c>
      <c r="C402" s="10" t="s">
        <v>23</v>
      </c>
      <c r="D402" s="10" t="s">
        <v>389</v>
      </c>
      <c r="E402" s="10" t="s">
        <v>2228</v>
      </c>
    </row>
    <row r="403" spans="1:5" ht="28.8" x14ac:dyDescent="0.3">
      <c r="A403" s="10" t="s">
        <v>401</v>
      </c>
      <c r="B403" s="10" t="s">
        <v>16</v>
      </c>
      <c r="C403" s="10" t="s">
        <v>23</v>
      </c>
      <c r="D403" s="10" t="s">
        <v>389</v>
      </c>
      <c r="E403" s="10" t="s">
        <v>2237</v>
      </c>
    </row>
    <row r="404" spans="1:5" x14ac:dyDescent="0.3">
      <c r="A404" s="10" t="s">
        <v>391</v>
      </c>
      <c r="B404" s="10" t="s">
        <v>6</v>
      </c>
      <c r="C404" s="10" t="s">
        <v>23</v>
      </c>
      <c r="D404" s="10" t="s">
        <v>389</v>
      </c>
      <c r="E404" s="10" t="s">
        <v>2228</v>
      </c>
    </row>
    <row r="405" spans="1:5" x14ac:dyDescent="0.3">
      <c r="A405" s="10" t="s">
        <v>402</v>
      </c>
      <c r="B405" s="10" t="s">
        <v>16</v>
      </c>
      <c r="C405" s="10" t="s">
        <v>23</v>
      </c>
      <c r="D405" s="10" t="s">
        <v>389</v>
      </c>
      <c r="E405" s="10" t="s">
        <v>2238</v>
      </c>
    </row>
    <row r="406" spans="1:5" x14ac:dyDescent="0.3">
      <c r="A406" s="10" t="s">
        <v>391</v>
      </c>
      <c r="B406" s="10" t="s">
        <v>6</v>
      </c>
      <c r="C406" s="10" t="s">
        <v>23</v>
      </c>
      <c r="D406" s="10" t="s">
        <v>389</v>
      </c>
      <c r="E406" s="10" t="s">
        <v>2228</v>
      </c>
    </row>
    <row r="407" spans="1:5" ht="28.8" x14ac:dyDescent="0.3">
      <c r="A407" s="10" t="s">
        <v>403</v>
      </c>
      <c r="B407" s="10" t="s">
        <v>16</v>
      </c>
      <c r="C407" s="10" t="s">
        <v>23</v>
      </c>
      <c r="D407" s="10" t="s">
        <v>389</v>
      </c>
      <c r="E407" s="10" t="s">
        <v>2239</v>
      </c>
    </row>
    <row r="408" spans="1:5" x14ac:dyDescent="0.3">
      <c r="A408" s="10" t="s">
        <v>391</v>
      </c>
      <c r="B408" s="10" t="s">
        <v>6</v>
      </c>
      <c r="C408" s="10" t="s">
        <v>23</v>
      </c>
      <c r="D408" s="10" t="s">
        <v>389</v>
      </c>
      <c r="E408" s="10" t="s">
        <v>2228</v>
      </c>
    </row>
    <row r="409" spans="1:5" x14ac:dyDescent="0.3">
      <c r="A409" s="10" t="s">
        <v>404</v>
      </c>
      <c r="B409" s="10" t="s">
        <v>16</v>
      </c>
      <c r="C409" s="10" t="s">
        <v>23</v>
      </c>
      <c r="D409" s="10" t="s">
        <v>389</v>
      </c>
      <c r="E409" s="10" t="s">
        <v>2240</v>
      </c>
    </row>
    <row r="410" spans="1:5" x14ac:dyDescent="0.3">
      <c r="A410" s="10" t="s">
        <v>391</v>
      </c>
      <c r="B410" s="10" t="s">
        <v>6</v>
      </c>
      <c r="C410" s="10" t="s">
        <v>23</v>
      </c>
      <c r="D410" s="10" t="s">
        <v>389</v>
      </c>
      <c r="E410" s="10" t="s">
        <v>2228</v>
      </c>
    </row>
    <row r="411" spans="1:5" x14ac:dyDescent="0.3">
      <c r="A411" s="10" t="s">
        <v>405</v>
      </c>
      <c r="B411" s="10" t="s">
        <v>16</v>
      </c>
      <c r="C411" s="10" t="s">
        <v>23</v>
      </c>
      <c r="D411" s="10" t="s">
        <v>389</v>
      </c>
      <c r="E411" s="10" t="s">
        <v>2241</v>
      </c>
    </row>
    <row r="412" spans="1:5" x14ac:dyDescent="0.3">
      <c r="A412" s="10" t="s">
        <v>391</v>
      </c>
      <c r="B412" s="10" t="s">
        <v>6</v>
      </c>
      <c r="C412" s="10" t="s">
        <v>23</v>
      </c>
      <c r="D412" s="10" t="s">
        <v>389</v>
      </c>
      <c r="E412" s="10" t="s">
        <v>2228</v>
      </c>
    </row>
    <row r="413" spans="1:5" x14ac:dyDescent="0.3">
      <c r="A413" s="10" t="s">
        <v>406</v>
      </c>
      <c r="B413" s="10" t="s">
        <v>25</v>
      </c>
      <c r="C413" s="10" t="s">
        <v>23</v>
      </c>
      <c r="D413" s="10" t="s">
        <v>389</v>
      </c>
      <c r="E413" s="10" t="s">
        <v>2242</v>
      </c>
    </row>
    <row r="414" spans="1:5" x14ac:dyDescent="0.3">
      <c r="A414" s="10" t="s">
        <v>407</v>
      </c>
      <c r="B414" s="10" t="s">
        <v>6</v>
      </c>
      <c r="C414" s="10" t="s">
        <v>23</v>
      </c>
      <c r="D414" s="10" t="s">
        <v>389</v>
      </c>
      <c r="E414" s="10" t="s">
        <v>2243</v>
      </c>
    </row>
    <row r="415" spans="1:5" x14ac:dyDescent="0.3">
      <c r="A415" s="10" t="s">
        <v>408</v>
      </c>
      <c r="B415" s="10" t="s">
        <v>27</v>
      </c>
      <c r="C415" s="10" t="s">
        <v>23</v>
      </c>
      <c r="D415" s="10" t="s">
        <v>389</v>
      </c>
      <c r="E415" s="10" t="s">
        <v>2244</v>
      </c>
    </row>
    <row r="416" spans="1:5" x14ac:dyDescent="0.3">
      <c r="A416" s="10" t="s">
        <v>409</v>
      </c>
      <c r="B416" s="10" t="s">
        <v>6</v>
      </c>
      <c r="C416" s="10" t="s">
        <v>23</v>
      </c>
      <c r="D416" s="10" t="s">
        <v>389</v>
      </c>
      <c r="E416" s="10" t="s">
        <v>2245</v>
      </c>
    </row>
    <row r="417" spans="1:5" x14ac:dyDescent="0.3">
      <c r="A417" s="10" t="s">
        <v>410</v>
      </c>
      <c r="B417" s="10" t="s">
        <v>6</v>
      </c>
      <c r="C417" s="10" t="s">
        <v>23</v>
      </c>
      <c r="D417" s="10" t="s">
        <v>389</v>
      </c>
      <c r="E417" s="10" t="s">
        <v>2246</v>
      </c>
    </row>
    <row r="418" spans="1:5" ht="28.8" x14ac:dyDescent="0.3">
      <c r="A418" s="10" t="s">
        <v>411</v>
      </c>
      <c r="B418" s="10" t="s">
        <v>16</v>
      </c>
      <c r="C418" s="10" t="s">
        <v>23</v>
      </c>
      <c r="D418" s="10" t="s">
        <v>389</v>
      </c>
      <c r="E418" s="10" t="s">
        <v>2247</v>
      </c>
    </row>
    <row r="419" spans="1:5" x14ac:dyDescent="0.3">
      <c r="A419" s="10" t="s">
        <v>412</v>
      </c>
      <c r="B419" s="10" t="s">
        <v>6</v>
      </c>
      <c r="C419" s="10" t="s">
        <v>23</v>
      </c>
      <c r="D419" s="10" t="s">
        <v>389</v>
      </c>
      <c r="E419" s="10" t="s">
        <v>2248</v>
      </c>
    </row>
    <row r="420" spans="1:5" ht="28.8" x14ac:dyDescent="0.3">
      <c r="A420" s="10" t="s">
        <v>413</v>
      </c>
      <c r="B420" s="10" t="s">
        <v>6</v>
      </c>
      <c r="C420" s="10" t="s">
        <v>23</v>
      </c>
      <c r="D420" s="10" t="s">
        <v>389</v>
      </c>
      <c r="E420" s="10" t="s">
        <v>2249</v>
      </c>
    </row>
    <row r="421" spans="1:5" x14ac:dyDescent="0.3">
      <c r="A421" s="10" t="s">
        <v>414</v>
      </c>
      <c r="B421" s="10" t="s">
        <v>25</v>
      </c>
      <c r="C421" s="10" t="s">
        <v>23</v>
      </c>
      <c r="D421" s="10" t="s">
        <v>389</v>
      </c>
      <c r="E421" s="10" t="s">
        <v>2250</v>
      </c>
    </row>
    <row r="422" spans="1:5" x14ac:dyDescent="0.3">
      <c r="A422" s="10" t="s">
        <v>415</v>
      </c>
      <c r="B422" s="10" t="s">
        <v>6</v>
      </c>
      <c r="C422" s="10" t="s">
        <v>23</v>
      </c>
      <c r="D422" s="10" t="s">
        <v>389</v>
      </c>
      <c r="E422" s="10" t="s">
        <v>2251</v>
      </c>
    </row>
    <row r="423" spans="1:5" x14ac:dyDescent="0.3">
      <c r="A423" s="10" t="s">
        <v>416</v>
      </c>
      <c r="B423" s="10" t="s">
        <v>6</v>
      </c>
      <c r="C423" s="10" t="s">
        <v>23</v>
      </c>
      <c r="D423" s="10" t="s">
        <v>389</v>
      </c>
      <c r="E423" s="10" t="s">
        <v>2252</v>
      </c>
    </row>
    <row r="424" spans="1:5" ht="28.8" x14ac:dyDescent="0.3">
      <c r="A424" s="10" t="s">
        <v>417</v>
      </c>
      <c r="B424" s="10" t="s">
        <v>27</v>
      </c>
      <c r="C424" s="10" t="s">
        <v>23</v>
      </c>
      <c r="D424" s="10" t="s">
        <v>389</v>
      </c>
      <c r="E424" s="10" t="s">
        <v>2253</v>
      </c>
    </row>
    <row r="425" spans="1:5" x14ac:dyDescent="0.3">
      <c r="A425" s="10" t="s">
        <v>418</v>
      </c>
      <c r="B425" s="10" t="s">
        <v>6</v>
      </c>
      <c r="C425" s="10" t="s">
        <v>23</v>
      </c>
      <c r="D425" s="10" t="s">
        <v>389</v>
      </c>
      <c r="E425" s="10" t="s">
        <v>2254</v>
      </c>
    </row>
    <row r="426" spans="1:5" ht="28.8" x14ac:dyDescent="0.3">
      <c r="A426" s="10" t="s">
        <v>419</v>
      </c>
      <c r="B426" s="10" t="s">
        <v>6</v>
      </c>
      <c r="C426" s="10" t="s">
        <v>23</v>
      </c>
      <c r="D426" s="10" t="s">
        <v>389</v>
      </c>
      <c r="E426" s="10" t="s">
        <v>2255</v>
      </c>
    </row>
    <row r="427" spans="1:5" ht="28.8" x14ac:dyDescent="0.3">
      <c r="A427" s="10" t="s">
        <v>420</v>
      </c>
      <c r="B427" s="10" t="s">
        <v>6</v>
      </c>
      <c r="C427" s="10" t="s">
        <v>23</v>
      </c>
      <c r="D427" s="10" t="s">
        <v>389</v>
      </c>
      <c r="E427" s="10" t="s">
        <v>2256</v>
      </c>
    </row>
    <row r="428" spans="1:5" x14ac:dyDescent="0.3">
      <c r="A428" s="10" t="s">
        <v>421</v>
      </c>
      <c r="B428" s="10" t="s">
        <v>48</v>
      </c>
      <c r="C428" s="10" t="s">
        <v>23</v>
      </c>
      <c r="D428" s="10" t="s">
        <v>389</v>
      </c>
      <c r="E428" s="10" t="s">
        <v>2257</v>
      </c>
    </row>
    <row r="429" spans="1:5" x14ac:dyDescent="0.3">
      <c r="A429" s="10" t="s">
        <v>422</v>
      </c>
      <c r="B429" s="10" t="s">
        <v>27</v>
      </c>
      <c r="C429" s="10" t="s">
        <v>23</v>
      </c>
      <c r="D429" s="10" t="s">
        <v>389</v>
      </c>
      <c r="E429" s="10" t="s">
        <v>2258</v>
      </c>
    </row>
    <row r="430" spans="1:5" x14ac:dyDescent="0.3">
      <c r="A430" s="10" t="s">
        <v>423</v>
      </c>
      <c r="B430" s="10" t="s">
        <v>6</v>
      </c>
      <c r="C430" s="10" t="s">
        <v>23</v>
      </c>
      <c r="D430" s="10" t="s">
        <v>389</v>
      </c>
      <c r="E430" s="10" t="s">
        <v>2259</v>
      </c>
    </row>
    <row r="431" spans="1:5" x14ac:dyDescent="0.3">
      <c r="A431" s="10" t="s">
        <v>424</v>
      </c>
      <c r="B431" s="10" t="s">
        <v>6</v>
      </c>
      <c r="C431" s="10" t="s">
        <v>23</v>
      </c>
      <c r="D431" s="10" t="s">
        <v>389</v>
      </c>
      <c r="E431" s="10" t="s">
        <v>2260</v>
      </c>
    </row>
    <row r="432" spans="1:5" x14ac:dyDescent="0.3">
      <c r="A432" s="10" t="s">
        <v>425</v>
      </c>
      <c r="B432" s="10" t="s">
        <v>16</v>
      </c>
      <c r="C432" s="10" t="s">
        <v>23</v>
      </c>
      <c r="D432" s="10" t="s">
        <v>389</v>
      </c>
      <c r="E432" s="10" t="s">
        <v>2261</v>
      </c>
    </row>
    <row r="433" spans="1:5" x14ac:dyDescent="0.3">
      <c r="A433" s="10" t="s">
        <v>426</v>
      </c>
      <c r="B433" s="10" t="s">
        <v>6</v>
      </c>
      <c r="C433" s="10" t="s">
        <v>23</v>
      </c>
      <c r="D433" s="10" t="s">
        <v>389</v>
      </c>
      <c r="E433" s="10" t="s">
        <v>2262</v>
      </c>
    </row>
    <row r="434" spans="1:5" x14ac:dyDescent="0.3">
      <c r="A434" s="10" t="s">
        <v>427</v>
      </c>
      <c r="B434" s="10" t="s">
        <v>48</v>
      </c>
      <c r="C434" s="10" t="s">
        <v>23</v>
      </c>
      <c r="D434" s="10" t="s">
        <v>389</v>
      </c>
      <c r="E434" s="10" t="s">
        <v>2263</v>
      </c>
    </row>
    <row r="435" spans="1:5" x14ac:dyDescent="0.3">
      <c r="A435" s="10" t="s">
        <v>428</v>
      </c>
      <c r="B435" s="10" t="s">
        <v>25</v>
      </c>
      <c r="C435" s="10" t="s">
        <v>23</v>
      </c>
      <c r="D435" s="10" t="s">
        <v>389</v>
      </c>
      <c r="E435" s="10" t="s">
        <v>2264</v>
      </c>
    </row>
    <row r="436" spans="1:5" ht="28.8" x14ac:dyDescent="0.3">
      <c r="A436" s="10" t="s">
        <v>429</v>
      </c>
      <c r="B436" s="10" t="s">
        <v>89</v>
      </c>
      <c r="C436" s="10" t="s">
        <v>23</v>
      </c>
      <c r="D436" s="10" t="s">
        <v>389</v>
      </c>
      <c r="E436" s="10" t="s">
        <v>2265</v>
      </c>
    </row>
    <row r="437" spans="1:5" ht="28.8" x14ac:dyDescent="0.3">
      <c r="A437" s="10" t="s">
        <v>430</v>
      </c>
      <c r="B437" s="10" t="s">
        <v>48</v>
      </c>
      <c r="C437" s="10" t="s">
        <v>23</v>
      </c>
      <c r="D437" s="10" t="s">
        <v>389</v>
      </c>
      <c r="E437" s="10" t="s">
        <v>2266</v>
      </c>
    </row>
    <row r="438" spans="1:5" ht="28.8" x14ac:dyDescent="0.3">
      <c r="A438" s="10" t="s">
        <v>431</v>
      </c>
      <c r="B438" s="10" t="s">
        <v>48</v>
      </c>
      <c r="C438" s="10" t="s">
        <v>23</v>
      </c>
      <c r="D438" s="10" t="s">
        <v>389</v>
      </c>
      <c r="E438" s="10" t="s">
        <v>2267</v>
      </c>
    </row>
    <row r="439" spans="1:5" x14ac:dyDescent="0.3">
      <c r="A439" s="10" t="s">
        <v>432</v>
      </c>
      <c r="B439" s="10" t="s">
        <v>48</v>
      </c>
      <c r="C439" s="10" t="s">
        <v>23</v>
      </c>
      <c r="D439" s="10" t="s">
        <v>389</v>
      </c>
      <c r="E439" s="10" t="s">
        <v>2268</v>
      </c>
    </row>
    <row r="440" spans="1:5" x14ac:dyDescent="0.3">
      <c r="A440" s="10" t="s">
        <v>433</v>
      </c>
      <c r="B440" s="10" t="s">
        <v>6</v>
      </c>
      <c r="C440" s="10" t="s">
        <v>23</v>
      </c>
      <c r="D440" s="10" t="s">
        <v>389</v>
      </c>
      <c r="E440" s="10" t="s">
        <v>2269</v>
      </c>
    </row>
    <row r="441" spans="1:5" x14ac:dyDescent="0.3">
      <c r="A441" s="10" t="s">
        <v>434</v>
      </c>
      <c r="B441" s="10" t="s">
        <v>6</v>
      </c>
      <c r="C441" s="10" t="s">
        <v>23</v>
      </c>
      <c r="D441" s="10" t="s">
        <v>389</v>
      </c>
      <c r="E441" s="10" t="s">
        <v>2270</v>
      </c>
    </row>
    <row r="442" spans="1:5" x14ac:dyDescent="0.3">
      <c r="A442" s="10" t="s">
        <v>435</v>
      </c>
      <c r="B442" s="10" t="s">
        <v>22</v>
      </c>
      <c r="C442" s="10" t="s">
        <v>23</v>
      </c>
      <c r="E442" s="10" t="s">
        <v>2271</v>
      </c>
    </row>
    <row r="443" spans="1:5" x14ac:dyDescent="0.3">
      <c r="A443" s="10" t="s">
        <v>436</v>
      </c>
      <c r="B443" s="10" t="s">
        <v>25</v>
      </c>
      <c r="C443" s="10" t="s">
        <v>23</v>
      </c>
      <c r="D443" s="10" t="s">
        <v>435</v>
      </c>
      <c r="E443" s="10" t="s">
        <v>2272</v>
      </c>
    </row>
    <row r="444" spans="1:5" x14ac:dyDescent="0.3">
      <c r="A444" s="10" t="s">
        <v>437</v>
      </c>
      <c r="B444" s="10" t="s">
        <v>6</v>
      </c>
      <c r="C444" s="10" t="s">
        <v>23</v>
      </c>
      <c r="D444" s="10" t="s">
        <v>435</v>
      </c>
      <c r="E444" s="10" t="s">
        <v>2273</v>
      </c>
    </row>
    <row r="445" spans="1:5" ht="28.8" x14ac:dyDescent="0.3">
      <c r="A445" s="10" t="s">
        <v>438</v>
      </c>
      <c r="B445" s="10" t="s">
        <v>6</v>
      </c>
      <c r="C445" s="10" t="s">
        <v>23</v>
      </c>
      <c r="D445" s="10" t="s">
        <v>435</v>
      </c>
      <c r="E445" s="10" t="s">
        <v>2274</v>
      </c>
    </row>
    <row r="446" spans="1:5" x14ac:dyDescent="0.3">
      <c r="A446" s="10" t="s">
        <v>439</v>
      </c>
      <c r="B446" s="10" t="s">
        <v>6</v>
      </c>
      <c r="C446" s="10" t="s">
        <v>23</v>
      </c>
      <c r="D446" s="10" t="s">
        <v>435</v>
      </c>
      <c r="E446" s="10" t="s">
        <v>2275</v>
      </c>
    </row>
    <row r="447" spans="1:5" ht="28.8" x14ac:dyDescent="0.3">
      <c r="A447" s="10" t="s">
        <v>440</v>
      </c>
      <c r="B447" s="10" t="s">
        <v>16</v>
      </c>
      <c r="C447" s="10" t="s">
        <v>23</v>
      </c>
      <c r="D447" s="10" t="s">
        <v>435</v>
      </c>
      <c r="E447" s="10" t="s">
        <v>2276</v>
      </c>
    </row>
    <row r="448" spans="1:5" ht="28.8" x14ac:dyDescent="0.3">
      <c r="A448" s="10" t="s">
        <v>441</v>
      </c>
      <c r="B448" s="10" t="s">
        <v>6</v>
      </c>
      <c r="C448" s="10" t="s">
        <v>23</v>
      </c>
      <c r="D448" s="10" t="s">
        <v>435</v>
      </c>
      <c r="E448" s="10" t="s">
        <v>2277</v>
      </c>
    </row>
    <row r="449" spans="1:5" x14ac:dyDescent="0.3">
      <c r="A449" s="10" t="s">
        <v>442</v>
      </c>
      <c r="B449" s="10" t="s">
        <v>25</v>
      </c>
      <c r="C449" s="10" t="s">
        <v>23</v>
      </c>
      <c r="D449" s="10" t="s">
        <v>435</v>
      </c>
      <c r="E449" s="10" t="s">
        <v>2278</v>
      </c>
    </row>
    <row r="450" spans="1:5" ht="28.8" x14ac:dyDescent="0.3">
      <c r="A450" s="10" t="s">
        <v>443</v>
      </c>
      <c r="B450" s="10" t="s">
        <v>89</v>
      </c>
      <c r="C450" s="10" t="s">
        <v>23</v>
      </c>
      <c r="D450" s="10" t="s">
        <v>435</v>
      </c>
      <c r="E450" s="10" t="s">
        <v>2279</v>
      </c>
    </row>
    <row r="451" spans="1:5" ht="28.8" x14ac:dyDescent="0.3">
      <c r="A451" s="10" t="s">
        <v>444</v>
      </c>
      <c r="B451" s="10" t="s">
        <v>89</v>
      </c>
      <c r="C451" s="10" t="s">
        <v>23</v>
      </c>
      <c r="D451" s="10" t="s">
        <v>435</v>
      </c>
      <c r="E451" s="10" t="s">
        <v>2280</v>
      </c>
    </row>
    <row r="452" spans="1:5" ht="28.8" x14ac:dyDescent="0.3">
      <c r="A452" s="10" t="s">
        <v>445</v>
      </c>
      <c r="B452" s="10" t="s">
        <v>6</v>
      </c>
      <c r="C452" s="10" t="s">
        <v>23</v>
      </c>
      <c r="D452" s="10" t="s">
        <v>435</v>
      </c>
      <c r="E452" s="10" t="s">
        <v>2281</v>
      </c>
    </row>
    <row r="453" spans="1:5" ht="28.8" x14ac:dyDescent="0.3">
      <c r="A453" s="10" t="s">
        <v>446</v>
      </c>
      <c r="B453" s="10" t="s">
        <v>6</v>
      </c>
      <c r="C453" s="10" t="s">
        <v>23</v>
      </c>
      <c r="D453" s="10" t="s">
        <v>435</v>
      </c>
      <c r="E453" s="10" t="s">
        <v>2282</v>
      </c>
    </row>
    <row r="454" spans="1:5" ht="28.8" x14ac:dyDescent="0.3">
      <c r="A454" s="10" t="s">
        <v>447</v>
      </c>
      <c r="B454" s="10" t="s">
        <v>6</v>
      </c>
      <c r="C454" s="10" t="s">
        <v>23</v>
      </c>
      <c r="D454" s="10" t="s">
        <v>435</v>
      </c>
      <c r="E454" s="10" t="s">
        <v>2283</v>
      </c>
    </row>
    <row r="455" spans="1:5" ht="28.8" x14ac:dyDescent="0.3">
      <c r="A455" s="10" t="s">
        <v>448</v>
      </c>
      <c r="B455" s="10" t="s">
        <v>6</v>
      </c>
      <c r="C455" s="10" t="s">
        <v>23</v>
      </c>
      <c r="D455" s="10" t="s">
        <v>435</v>
      </c>
      <c r="E455" s="10" t="s">
        <v>2275</v>
      </c>
    </row>
    <row r="456" spans="1:5" ht="28.8" x14ac:dyDescent="0.3">
      <c r="A456" s="10" t="s">
        <v>449</v>
      </c>
      <c r="B456" s="10" t="s">
        <v>6</v>
      </c>
      <c r="C456" s="10" t="s">
        <v>23</v>
      </c>
      <c r="D456" s="10" t="s">
        <v>435</v>
      </c>
      <c r="E456" s="10" t="s">
        <v>2284</v>
      </c>
    </row>
    <row r="457" spans="1:5" ht="28.8" x14ac:dyDescent="0.3">
      <c r="A457" s="10" t="s">
        <v>450</v>
      </c>
      <c r="B457" s="10" t="s">
        <v>89</v>
      </c>
      <c r="C457" s="10" t="s">
        <v>23</v>
      </c>
      <c r="D457" s="10" t="s">
        <v>435</v>
      </c>
      <c r="E457" s="10" t="s">
        <v>2285</v>
      </c>
    </row>
    <row r="458" spans="1:5" ht="28.8" x14ac:dyDescent="0.3">
      <c r="A458" s="10" t="s">
        <v>451</v>
      </c>
      <c r="B458" s="10" t="s">
        <v>6</v>
      </c>
      <c r="C458" s="10" t="s">
        <v>23</v>
      </c>
      <c r="D458" s="10" t="s">
        <v>435</v>
      </c>
      <c r="E458" s="10" t="s">
        <v>2286</v>
      </c>
    </row>
    <row r="459" spans="1:5" ht="28.8" x14ac:dyDescent="0.3">
      <c r="A459" s="10" t="s">
        <v>452</v>
      </c>
      <c r="B459" s="10" t="s">
        <v>6</v>
      </c>
      <c r="C459" s="10" t="s">
        <v>23</v>
      </c>
      <c r="D459" s="10" t="s">
        <v>435</v>
      </c>
      <c r="E459" s="10" t="s">
        <v>2287</v>
      </c>
    </row>
    <row r="460" spans="1:5" ht="28.8" x14ac:dyDescent="0.3">
      <c r="A460" s="10" t="s">
        <v>453</v>
      </c>
      <c r="B460" s="10" t="s">
        <v>6</v>
      </c>
      <c r="C460" s="10" t="s">
        <v>23</v>
      </c>
      <c r="D460" s="10" t="s">
        <v>435</v>
      </c>
      <c r="E460" s="10" t="s">
        <v>2288</v>
      </c>
    </row>
    <row r="461" spans="1:5" ht="28.8" x14ac:dyDescent="0.3">
      <c r="A461" s="10" t="s">
        <v>454</v>
      </c>
      <c r="B461" s="10" t="s">
        <v>6</v>
      </c>
      <c r="C461" s="10" t="s">
        <v>23</v>
      </c>
      <c r="D461" s="10" t="s">
        <v>435</v>
      </c>
      <c r="E461" s="10" t="s">
        <v>2289</v>
      </c>
    </row>
    <row r="462" spans="1:5" ht="28.8" x14ac:dyDescent="0.3">
      <c r="A462" s="10" t="s">
        <v>455</v>
      </c>
      <c r="B462" s="10" t="s">
        <v>6</v>
      </c>
      <c r="C462" s="10" t="s">
        <v>23</v>
      </c>
      <c r="D462" s="10" t="s">
        <v>435</v>
      </c>
      <c r="E462" s="10" t="s">
        <v>2290</v>
      </c>
    </row>
    <row r="463" spans="1:5" ht="28.8" x14ac:dyDescent="0.3">
      <c r="A463" s="10" t="s">
        <v>456</v>
      </c>
      <c r="B463" s="10" t="s">
        <v>6</v>
      </c>
      <c r="C463" s="10" t="s">
        <v>23</v>
      </c>
      <c r="D463" s="10" t="s">
        <v>435</v>
      </c>
      <c r="E463" s="10" t="s">
        <v>2291</v>
      </c>
    </row>
    <row r="464" spans="1:5" ht="28.8" x14ac:dyDescent="0.3">
      <c r="A464" s="10" t="s">
        <v>457</v>
      </c>
      <c r="B464" s="10" t="s">
        <v>6</v>
      </c>
      <c r="C464" s="10" t="s">
        <v>23</v>
      </c>
      <c r="D464" s="10" t="s">
        <v>435</v>
      </c>
      <c r="E464" s="10" t="s">
        <v>2292</v>
      </c>
    </row>
    <row r="465" spans="1:5" ht="28.8" x14ac:dyDescent="0.3">
      <c r="A465" s="10" t="s">
        <v>458</v>
      </c>
      <c r="B465" s="10" t="s">
        <v>6</v>
      </c>
      <c r="C465" s="10" t="s">
        <v>23</v>
      </c>
      <c r="D465" s="10" t="s">
        <v>435</v>
      </c>
      <c r="E465" s="10" t="s">
        <v>2293</v>
      </c>
    </row>
    <row r="466" spans="1:5" ht="28.8" x14ac:dyDescent="0.3">
      <c r="A466" s="10" t="s">
        <v>459</v>
      </c>
      <c r="B466" s="10" t="s">
        <v>6</v>
      </c>
      <c r="C466" s="10" t="s">
        <v>23</v>
      </c>
      <c r="D466" s="10" t="s">
        <v>435</v>
      </c>
      <c r="E466" s="10" t="s">
        <v>2294</v>
      </c>
    </row>
    <row r="467" spans="1:5" ht="28.8" x14ac:dyDescent="0.3">
      <c r="A467" s="10" t="s">
        <v>460</v>
      </c>
      <c r="B467" s="10" t="s">
        <v>89</v>
      </c>
      <c r="C467" s="10" t="s">
        <v>23</v>
      </c>
      <c r="D467" s="10" t="s">
        <v>435</v>
      </c>
      <c r="E467" s="10" t="s">
        <v>2295</v>
      </c>
    </row>
    <row r="468" spans="1:5" ht="28.8" x14ac:dyDescent="0.3">
      <c r="A468" s="10" t="s">
        <v>461</v>
      </c>
      <c r="B468" s="10" t="s">
        <v>6</v>
      </c>
      <c r="C468" s="10" t="s">
        <v>23</v>
      </c>
      <c r="D468" s="10" t="s">
        <v>435</v>
      </c>
      <c r="E468" s="10" t="s">
        <v>2296</v>
      </c>
    </row>
    <row r="469" spans="1:5" ht="28.8" x14ac:dyDescent="0.3">
      <c r="A469" s="10" t="s">
        <v>462</v>
      </c>
      <c r="B469" s="10" t="s">
        <v>6</v>
      </c>
      <c r="C469" s="10" t="s">
        <v>23</v>
      </c>
      <c r="D469" s="10" t="s">
        <v>435</v>
      </c>
      <c r="E469" s="10" t="s">
        <v>2297</v>
      </c>
    </row>
    <row r="470" spans="1:5" ht="28.8" x14ac:dyDescent="0.3">
      <c r="A470" s="10" t="s">
        <v>463</v>
      </c>
      <c r="B470" s="10" t="s">
        <v>6</v>
      </c>
      <c r="C470" s="10" t="s">
        <v>23</v>
      </c>
      <c r="D470" s="10" t="s">
        <v>435</v>
      </c>
      <c r="E470" s="10" t="s">
        <v>2298</v>
      </c>
    </row>
    <row r="471" spans="1:5" ht="28.8" x14ac:dyDescent="0.3">
      <c r="A471" s="10" t="s">
        <v>464</v>
      </c>
      <c r="B471" s="10" t="s">
        <v>6</v>
      </c>
      <c r="C471" s="10" t="s">
        <v>23</v>
      </c>
      <c r="D471" s="10" t="s">
        <v>435</v>
      </c>
      <c r="E471" s="10" t="s">
        <v>2299</v>
      </c>
    </row>
    <row r="472" spans="1:5" ht="28.8" x14ac:dyDescent="0.3">
      <c r="A472" s="10" t="s">
        <v>465</v>
      </c>
      <c r="B472" s="10" t="s">
        <v>6</v>
      </c>
      <c r="C472" s="10" t="s">
        <v>23</v>
      </c>
      <c r="D472" s="10" t="s">
        <v>435</v>
      </c>
      <c r="E472" s="10" t="s">
        <v>2300</v>
      </c>
    </row>
    <row r="473" spans="1:5" ht="28.8" x14ac:dyDescent="0.3">
      <c r="A473" s="10" t="s">
        <v>466</v>
      </c>
      <c r="B473" s="10" t="s">
        <v>89</v>
      </c>
      <c r="C473" s="10" t="s">
        <v>23</v>
      </c>
      <c r="D473" s="10" t="s">
        <v>435</v>
      </c>
      <c r="E473" s="10" t="s">
        <v>2301</v>
      </c>
    </row>
    <row r="474" spans="1:5" ht="28.8" x14ac:dyDescent="0.3">
      <c r="A474" s="10" t="s">
        <v>467</v>
      </c>
      <c r="B474" s="10" t="s">
        <v>6</v>
      </c>
      <c r="C474" s="10" t="s">
        <v>23</v>
      </c>
      <c r="D474" s="10" t="s">
        <v>435</v>
      </c>
      <c r="E474" s="10" t="s">
        <v>3130</v>
      </c>
    </row>
    <row r="475" spans="1:5" ht="28.8" x14ac:dyDescent="0.3">
      <c r="A475" s="10" t="s">
        <v>468</v>
      </c>
      <c r="B475" s="10" t="s">
        <v>6</v>
      </c>
      <c r="C475" s="10" t="s">
        <v>23</v>
      </c>
      <c r="D475" s="10" t="s">
        <v>435</v>
      </c>
      <c r="E475" s="10" t="s">
        <v>2302</v>
      </c>
    </row>
    <row r="476" spans="1:5" ht="28.8" x14ac:dyDescent="0.3">
      <c r="A476" s="10" t="s">
        <v>469</v>
      </c>
      <c r="B476" s="10" t="s">
        <v>6</v>
      </c>
      <c r="C476" s="10" t="s">
        <v>23</v>
      </c>
      <c r="D476" s="10" t="s">
        <v>435</v>
      </c>
      <c r="E476" s="10" t="s">
        <v>2303</v>
      </c>
    </row>
    <row r="477" spans="1:5" ht="28.8" x14ac:dyDescent="0.3">
      <c r="A477" s="10" t="s">
        <v>470</v>
      </c>
      <c r="B477" s="10" t="s">
        <v>6</v>
      </c>
      <c r="C477" s="10" t="s">
        <v>23</v>
      </c>
      <c r="D477" s="10" t="s">
        <v>435</v>
      </c>
      <c r="E477" s="10" t="s">
        <v>2304</v>
      </c>
    </row>
    <row r="478" spans="1:5" ht="28.8" x14ac:dyDescent="0.3">
      <c r="A478" s="10" t="s">
        <v>471</v>
      </c>
      <c r="B478" s="10" t="s">
        <v>6</v>
      </c>
      <c r="C478" s="10" t="s">
        <v>23</v>
      </c>
      <c r="D478" s="10" t="s">
        <v>435</v>
      </c>
      <c r="E478" s="10" t="s">
        <v>2305</v>
      </c>
    </row>
    <row r="479" spans="1:5" ht="28.8" x14ac:dyDescent="0.3">
      <c r="A479" s="10" t="s">
        <v>472</v>
      </c>
      <c r="B479" s="10" t="s">
        <v>6</v>
      </c>
      <c r="C479" s="10" t="s">
        <v>23</v>
      </c>
      <c r="D479" s="10" t="s">
        <v>435</v>
      </c>
      <c r="E479" s="10" t="s">
        <v>2306</v>
      </c>
    </row>
    <row r="480" spans="1:5" ht="28.8" x14ac:dyDescent="0.3">
      <c r="A480" s="10" t="s">
        <v>473</v>
      </c>
      <c r="B480" s="10" t="s">
        <v>6</v>
      </c>
      <c r="C480" s="10" t="s">
        <v>23</v>
      </c>
      <c r="D480" s="10" t="s">
        <v>435</v>
      </c>
      <c r="E480" s="10" t="s">
        <v>2307</v>
      </c>
    </row>
    <row r="481" spans="1:5" ht="28.8" x14ac:dyDescent="0.3">
      <c r="A481" s="10" t="s">
        <v>474</v>
      </c>
      <c r="B481" s="10" t="s">
        <v>6</v>
      </c>
      <c r="C481" s="10" t="s">
        <v>23</v>
      </c>
      <c r="D481" s="10" t="s">
        <v>435</v>
      </c>
      <c r="E481" s="10" t="s">
        <v>2308</v>
      </c>
    </row>
    <row r="482" spans="1:5" ht="28.8" x14ac:dyDescent="0.3">
      <c r="A482" s="10" t="s">
        <v>475</v>
      </c>
      <c r="B482" s="10" t="s">
        <v>6</v>
      </c>
      <c r="C482" s="10" t="s">
        <v>23</v>
      </c>
      <c r="D482" s="10" t="s">
        <v>435</v>
      </c>
      <c r="E482" s="10" t="s">
        <v>2309</v>
      </c>
    </row>
    <row r="483" spans="1:5" ht="28.8" x14ac:dyDescent="0.3">
      <c r="A483" s="10" t="s">
        <v>476</v>
      </c>
      <c r="B483" s="10" t="s">
        <v>6</v>
      </c>
      <c r="C483" s="10" t="s">
        <v>23</v>
      </c>
      <c r="D483" s="10" t="s">
        <v>435</v>
      </c>
      <c r="E483" s="10" t="s">
        <v>2310</v>
      </c>
    </row>
    <row r="484" spans="1:5" ht="28.8" x14ac:dyDescent="0.3">
      <c r="A484" s="10" t="s">
        <v>477</v>
      </c>
      <c r="B484" s="10" t="s">
        <v>6</v>
      </c>
      <c r="C484" s="10" t="s">
        <v>23</v>
      </c>
      <c r="D484" s="10" t="s">
        <v>435</v>
      </c>
      <c r="E484" s="10" t="s">
        <v>2311</v>
      </c>
    </row>
    <row r="485" spans="1:5" ht="28.8" x14ac:dyDescent="0.3">
      <c r="A485" s="10" t="s">
        <v>478</v>
      </c>
      <c r="B485" s="10" t="s">
        <v>6</v>
      </c>
      <c r="C485" s="10" t="s">
        <v>23</v>
      </c>
      <c r="D485" s="10" t="s">
        <v>435</v>
      </c>
      <c r="E485" s="10" t="s">
        <v>2312</v>
      </c>
    </row>
    <row r="486" spans="1:5" ht="28.8" x14ac:dyDescent="0.3">
      <c r="A486" s="10" t="s">
        <v>479</v>
      </c>
      <c r="B486" s="10" t="s">
        <v>89</v>
      </c>
      <c r="C486" s="10" t="s">
        <v>23</v>
      </c>
      <c r="D486" s="10" t="s">
        <v>435</v>
      </c>
      <c r="E486" s="10" t="s">
        <v>2313</v>
      </c>
    </row>
    <row r="487" spans="1:5" x14ac:dyDescent="0.3">
      <c r="A487" s="10" t="s">
        <v>480</v>
      </c>
      <c r="B487" s="10" t="s">
        <v>6</v>
      </c>
      <c r="C487" s="10" t="s">
        <v>23</v>
      </c>
      <c r="D487" s="10" t="s">
        <v>435</v>
      </c>
      <c r="E487" s="10" t="s">
        <v>2314</v>
      </c>
    </row>
    <row r="488" spans="1:5" ht="28.8" x14ac:dyDescent="0.3">
      <c r="A488" s="10" t="s">
        <v>481</v>
      </c>
      <c r="B488" s="10" t="s">
        <v>6</v>
      </c>
      <c r="C488" s="10" t="s">
        <v>23</v>
      </c>
      <c r="D488" s="10" t="s">
        <v>435</v>
      </c>
      <c r="E488" s="10" t="s">
        <v>2315</v>
      </c>
    </row>
    <row r="489" spans="1:5" ht="28.8" x14ac:dyDescent="0.3">
      <c r="A489" s="10" t="s">
        <v>482</v>
      </c>
      <c r="B489" s="10" t="s">
        <v>6</v>
      </c>
      <c r="C489" s="10" t="s">
        <v>23</v>
      </c>
      <c r="D489" s="10" t="s">
        <v>435</v>
      </c>
      <c r="E489" s="10" t="s">
        <v>2316</v>
      </c>
    </row>
    <row r="490" spans="1:5" ht="28.8" x14ac:dyDescent="0.3">
      <c r="A490" s="10" t="s">
        <v>483</v>
      </c>
      <c r="B490" s="10" t="s">
        <v>48</v>
      </c>
      <c r="C490" s="10" t="s">
        <v>23</v>
      </c>
      <c r="D490" s="10" t="s">
        <v>435</v>
      </c>
      <c r="E490" s="10" t="s">
        <v>2317</v>
      </c>
    </row>
    <row r="491" spans="1:5" ht="28.8" x14ac:dyDescent="0.3">
      <c r="A491" s="10" t="s">
        <v>484</v>
      </c>
      <c r="B491" s="10" t="s">
        <v>48</v>
      </c>
      <c r="C491" s="10" t="s">
        <v>23</v>
      </c>
      <c r="D491" s="10" t="s">
        <v>435</v>
      </c>
      <c r="E491" s="10" t="s">
        <v>2318</v>
      </c>
    </row>
    <row r="492" spans="1:5" ht="28.8" x14ac:dyDescent="0.3">
      <c r="A492" s="10" t="s">
        <v>485</v>
      </c>
      <c r="B492" s="10" t="s">
        <v>6</v>
      </c>
      <c r="C492" s="10" t="s">
        <v>23</v>
      </c>
      <c r="D492" s="10" t="s">
        <v>435</v>
      </c>
      <c r="E492" s="10" t="s">
        <v>2319</v>
      </c>
    </row>
    <row r="493" spans="1:5" ht="28.8" x14ac:dyDescent="0.3">
      <c r="A493" s="10" t="s">
        <v>486</v>
      </c>
      <c r="B493" s="10" t="s">
        <v>6</v>
      </c>
      <c r="C493" s="10" t="s">
        <v>23</v>
      </c>
      <c r="D493" s="10" t="s">
        <v>435</v>
      </c>
      <c r="E493" s="10" t="s">
        <v>2320</v>
      </c>
    </row>
    <row r="494" spans="1:5" ht="28.8" x14ac:dyDescent="0.3">
      <c r="A494" s="10" t="s">
        <v>487</v>
      </c>
      <c r="B494" s="10" t="s">
        <v>48</v>
      </c>
      <c r="C494" s="10" t="s">
        <v>23</v>
      </c>
      <c r="D494" s="10" t="s">
        <v>435</v>
      </c>
      <c r="E494" s="10" t="s">
        <v>2321</v>
      </c>
    </row>
    <row r="495" spans="1:5" ht="28.8" x14ac:dyDescent="0.3">
      <c r="A495" s="10" t="s">
        <v>488</v>
      </c>
      <c r="B495" s="10" t="s">
        <v>6</v>
      </c>
      <c r="C495" s="10" t="s">
        <v>23</v>
      </c>
      <c r="D495" s="10" t="s">
        <v>435</v>
      </c>
      <c r="E495" s="10" t="s">
        <v>2322</v>
      </c>
    </row>
    <row r="496" spans="1:5" ht="28.8" x14ac:dyDescent="0.3">
      <c r="A496" s="10" t="s">
        <v>489</v>
      </c>
      <c r="B496" s="10" t="s">
        <v>6</v>
      </c>
      <c r="C496" s="10" t="s">
        <v>23</v>
      </c>
      <c r="D496" s="10" t="s">
        <v>435</v>
      </c>
      <c r="E496" s="10" t="s">
        <v>2323</v>
      </c>
    </row>
    <row r="497" spans="1:5" x14ac:dyDescent="0.3">
      <c r="A497" s="10" t="s">
        <v>490</v>
      </c>
      <c r="B497" s="10" t="s">
        <v>25</v>
      </c>
      <c r="C497" s="10" t="s">
        <v>23</v>
      </c>
      <c r="D497" s="10" t="s">
        <v>435</v>
      </c>
      <c r="E497" s="10" t="s">
        <v>2324</v>
      </c>
    </row>
    <row r="498" spans="1:5" x14ac:dyDescent="0.3">
      <c r="A498" s="10" t="s">
        <v>491</v>
      </c>
      <c r="B498" s="10" t="s">
        <v>27</v>
      </c>
      <c r="C498" s="10" t="s">
        <v>23</v>
      </c>
      <c r="D498" s="10" t="s">
        <v>435</v>
      </c>
      <c r="E498" s="10" t="s">
        <v>2325</v>
      </c>
    </row>
    <row r="499" spans="1:5" x14ac:dyDescent="0.3">
      <c r="A499" s="10" t="s">
        <v>492</v>
      </c>
      <c r="B499" s="10" t="s">
        <v>6</v>
      </c>
      <c r="C499" s="10" t="s">
        <v>23</v>
      </c>
      <c r="D499" s="10" t="s">
        <v>435</v>
      </c>
      <c r="E499" s="10" t="s">
        <v>2326</v>
      </c>
    </row>
    <row r="500" spans="1:5" x14ac:dyDescent="0.3">
      <c r="A500" s="10" t="s">
        <v>493</v>
      </c>
      <c r="B500" s="10" t="s">
        <v>6</v>
      </c>
      <c r="C500" s="10" t="s">
        <v>23</v>
      </c>
      <c r="D500" s="10" t="s">
        <v>435</v>
      </c>
      <c r="E500" s="10" t="s">
        <v>2327</v>
      </c>
    </row>
    <row r="501" spans="1:5" x14ac:dyDescent="0.3">
      <c r="A501" s="10" t="s">
        <v>494</v>
      </c>
      <c r="B501" s="10" t="s">
        <v>6</v>
      </c>
      <c r="C501" s="10" t="s">
        <v>23</v>
      </c>
      <c r="D501" s="10" t="s">
        <v>435</v>
      </c>
      <c r="E501" s="10" t="s">
        <v>2328</v>
      </c>
    </row>
    <row r="502" spans="1:5" x14ac:dyDescent="0.3">
      <c r="A502" s="10" t="s">
        <v>495</v>
      </c>
      <c r="B502" s="10" t="s">
        <v>6</v>
      </c>
      <c r="C502" s="10" t="s">
        <v>23</v>
      </c>
      <c r="D502" s="10" t="s">
        <v>435</v>
      </c>
      <c r="E502" s="10" t="s">
        <v>2329</v>
      </c>
    </row>
    <row r="503" spans="1:5" x14ac:dyDescent="0.3">
      <c r="A503" s="10" t="s">
        <v>496</v>
      </c>
      <c r="B503" s="10" t="s">
        <v>6</v>
      </c>
      <c r="C503" s="10" t="s">
        <v>23</v>
      </c>
      <c r="D503" s="10" t="s">
        <v>435</v>
      </c>
      <c r="E503" s="10" t="s">
        <v>2330</v>
      </c>
    </row>
    <row r="504" spans="1:5" x14ac:dyDescent="0.3">
      <c r="A504" s="10" t="s">
        <v>497</v>
      </c>
      <c r="B504" s="10" t="s">
        <v>6</v>
      </c>
      <c r="C504" s="10" t="s">
        <v>23</v>
      </c>
      <c r="D504" s="10" t="s">
        <v>435</v>
      </c>
      <c r="E504" s="10" t="s">
        <v>2324</v>
      </c>
    </row>
    <row r="505" spans="1:5" x14ac:dyDescent="0.3">
      <c r="A505" s="10" t="s">
        <v>498</v>
      </c>
      <c r="B505" s="10" t="s">
        <v>6</v>
      </c>
      <c r="C505" s="10" t="s">
        <v>23</v>
      </c>
      <c r="D505" s="10" t="s">
        <v>435</v>
      </c>
      <c r="E505" s="10" t="s">
        <v>2331</v>
      </c>
    </row>
    <row r="506" spans="1:5" x14ac:dyDescent="0.3">
      <c r="A506" s="10" t="s">
        <v>499</v>
      </c>
      <c r="B506" s="10" t="s">
        <v>6</v>
      </c>
      <c r="C506" s="10" t="s">
        <v>23</v>
      </c>
      <c r="D506" s="10" t="s">
        <v>435</v>
      </c>
      <c r="E506" s="10" t="s">
        <v>2332</v>
      </c>
    </row>
    <row r="507" spans="1:5" x14ac:dyDescent="0.3">
      <c r="A507" s="10" t="s">
        <v>500</v>
      </c>
      <c r="B507" s="10" t="s">
        <v>25</v>
      </c>
      <c r="C507" s="10" t="s">
        <v>23</v>
      </c>
      <c r="D507" s="10" t="s">
        <v>435</v>
      </c>
      <c r="E507" s="10" t="s">
        <v>2333</v>
      </c>
    </row>
    <row r="508" spans="1:5" x14ac:dyDescent="0.3">
      <c r="A508" s="10" t="s">
        <v>18</v>
      </c>
      <c r="B508" s="10" t="s">
        <v>6</v>
      </c>
      <c r="C508" s="10" t="s">
        <v>23</v>
      </c>
      <c r="D508" s="10" t="s">
        <v>435</v>
      </c>
      <c r="E508" s="10" t="s">
        <v>1876</v>
      </c>
    </row>
    <row r="509" spans="1:5" x14ac:dyDescent="0.3">
      <c r="A509" s="10" t="s">
        <v>19</v>
      </c>
      <c r="B509" s="10" t="s">
        <v>6</v>
      </c>
      <c r="C509" s="10" t="s">
        <v>23</v>
      </c>
      <c r="D509" s="10" t="s">
        <v>435</v>
      </c>
      <c r="E509" s="10" t="s">
        <v>1877</v>
      </c>
    </row>
    <row r="510" spans="1:5" x14ac:dyDescent="0.3">
      <c r="A510" s="10" t="s">
        <v>501</v>
      </c>
      <c r="B510" s="10" t="s">
        <v>6</v>
      </c>
      <c r="C510" s="10" t="s">
        <v>23</v>
      </c>
      <c r="D510" s="10" t="s">
        <v>435</v>
      </c>
      <c r="E510" s="10" t="s">
        <v>2334</v>
      </c>
    </row>
    <row r="511" spans="1:5" x14ac:dyDescent="0.3">
      <c r="A511" s="10" t="s">
        <v>226</v>
      </c>
      <c r="B511" s="10" t="s">
        <v>48</v>
      </c>
      <c r="C511" s="10" t="s">
        <v>23</v>
      </c>
      <c r="D511" s="10" t="s">
        <v>435</v>
      </c>
      <c r="E511" s="10" t="s">
        <v>2072</v>
      </c>
    </row>
    <row r="512" spans="1:5" x14ac:dyDescent="0.3">
      <c r="A512" s="10" t="s">
        <v>227</v>
      </c>
      <c r="B512" s="10" t="s">
        <v>6</v>
      </c>
      <c r="C512" s="10" t="s">
        <v>23</v>
      </c>
      <c r="D512" s="10" t="s">
        <v>435</v>
      </c>
      <c r="E512" s="10" t="s">
        <v>2073</v>
      </c>
    </row>
    <row r="513" spans="1:5" x14ac:dyDescent="0.3">
      <c r="A513" s="10" t="s">
        <v>228</v>
      </c>
      <c r="B513" s="10" t="s">
        <v>6</v>
      </c>
      <c r="C513" s="10" t="s">
        <v>23</v>
      </c>
      <c r="D513" s="10" t="s">
        <v>435</v>
      </c>
      <c r="E513" s="10" t="s">
        <v>2074</v>
      </c>
    </row>
    <row r="514" spans="1:5" x14ac:dyDescent="0.3">
      <c r="A514" s="10" t="s">
        <v>502</v>
      </c>
      <c r="B514" s="10" t="s">
        <v>6</v>
      </c>
      <c r="C514" s="10" t="s">
        <v>23</v>
      </c>
      <c r="D514" s="10" t="s">
        <v>435</v>
      </c>
      <c r="E514" s="10" t="s">
        <v>2335</v>
      </c>
    </row>
    <row r="515" spans="1:5" ht="28.8" x14ac:dyDescent="0.3">
      <c r="A515" s="10" t="s">
        <v>503</v>
      </c>
      <c r="B515" s="10" t="s">
        <v>25</v>
      </c>
      <c r="C515" s="10" t="s">
        <v>23</v>
      </c>
      <c r="D515" s="10" t="s">
        <v>435</v>
      </c>
      <c r="E515" s="10" t="s">
        <v>2336</v>
      </c>
    </row>
    <row r="516" spans="1:5" ht="28.8" x14ac:dyDescent="0.3">
      <c r="A516" s="10" t="s">
        <v>504</v>
      </c>
      <c r="B516" s="10" t="s">
        <v>6</v>
      </c>
      <c r="C516" s="10" t="s">
        <v>23</v>
      </c>
      <c r="D516" s="10" t="s">
        <v>435</v>
      </c>
      <c r="E516" s="10" t="s">
        <v>2337</v>
      </c>
    </row>
    <row r="517" spans="1:5" x14ac:dyDescent="0.3">
      <c r="A517" s="10" t="s">
        <v>216</v>
      </c>
      <c r="B517" s="10" t="s">
        <v>6</v>
      </c>
      <c r="C517" s="10" t="s">
        <v>23</v>
      </c>
      <c r="D517" s="10" t="s">
        <v>435</v>
      </c>
      <c r="E517" s="10" t="s">
        <v>2062</v>
      </c>
    </row>
    <row r="518" spans="1:5" x14ac:dyDescent="0.3">
      <c r="A518" s="10" t="s">
        <v>505</v>
      </c>
      <c r="B518" s="10" t="s">
        <v>6</v>
      </c>
      <c r="C518" s="10" t="s">
        <v>23</v>
      </c>
      <c r="D518" s="10" t="s">
        <v>435</v>
      </c>
      <c r="E518" s="10" t="s">
        <v>2338</v>
      </c>
    </row>
    <row r="519" spans="1:5" x14ac:dyDescent="0.3">
      <c r="A519" s="10" t="s">
        <v>506</v>
      </c>
      <c r="B519" s="10" t="s">
        <v>27</v>
      </c>
      <c r="C519" s="10" t="s">
        <v>23</v>
      </c>
      <c r="D519" s="10" t="s">
        <v>435</v>
      </c>
      <c r="E519" s="10" t="s">
        <v>2339</v>
      </c>
    </row>
    <row r="520" spans="1:5" x14ac:dyDescent="0.3">
      <c r="A520" s="10" t="s">
        <v>507</v>
      </c>
      <c r="B520" s="10" t="s">
        <v>6</v>
      </c>
      <c r="C520" s="10" t="s">
        <v>23</v>
      </c>
      <c r="D520" s="10" t="s">
        <v>435</v>
      </c>
      <c r="E520" s="10" t="s">
        <v>2340</v>
      </c>
    </row>
    <row r="521" spans="1:5" ht="28.8" x14ac:dyDescent="0.3">
      <c r="A521" s="10" t="s">
        <v>508</v>
      </c>
      <c r="B521" s="10" t="s">
        <v>6</v>
      </c>
      <c r="C521" s="10" t="s">
        <v>23</v>
      </c>
      <c r="D521" s="10" t="s">
        <v>435</v>
      </c>
      <c r="E521" s="10" t="s">
        <v>2341</v>
      </c>
    </row>
    <row r="522" spans="1:5" ht="28.8" x14ac:dyDescent="0.3">
      <c r="A522" s="10" t="s">
        <v>509</v>
      </c>
      <c r="B522" s="10" t="s">
        <v>6</v>
      </c>
      <c r="C522" s="10" t="s">
        <v>23</v>
      </c>
      <c r="D522" s="10" t="s">
        <v>435</v>
      </c>
      <c r="E522" s="10" t="s">
        <v>2342</v>
      </c>
    </row>
    <row r="523" spans="1:5" x14ac:dyDescent="0.3">
      <c r="A523" s="10" t="s">
        <v>510</v>
      </c>
      <c r="B523" s="10" t="s">
        <v>6</v>
      </c>
      <c r="C523" s="10" t="s">
        <v>23</v>
      </c>
      <c r="D523" s="10" t="s">
        <v>435</v>
      </c>
      <c r="E523" s="10" t="s">
        <v>2343</v>
      </c>
    </row>
    <row r="524" spans="1:5" x14ac:dyDescent="0.3">
      <c r="A524" s="10" t="s">
        <v>511</v>
      </c>
      <c r="B524" s="10" t="s">
        <v>6</v>
      </c>
      <c r="C524" s="10" t="s">
        <v>23</v>
      </c>
      <c r="D524" s="10" t="s">
        <v>435</v>
      </c>
      <c r="E524" s="10" t="s">
        <v>2344</v>
      </c>
    </row>
    <row r="525" spans="1:5" ht="28.8" x14ac:dyDescent="0.3">
      <c r="A525" s="10" t="s">
        <v>512</v>
      </c>
      <c r="B525" s="10" t="s">
        <v>6</v>
      </c>
      <c r="C525" s="10" t="s">
        <v>23</v>
      </c>
      <c r="D525" s="10" t="s">
        <v>435</v>
      </c>
      <c r="E525" s="10" t="s">
        <v>2345</v>
      </c>
    </row>
    <row r="526" spans="1:5" x14ac:dyDescent="0.3">
      <c r="A526" s="10" t="s">
        <v>513</v>
      </c>
      <c r="B526" s="10" t="s">
        <v>25</v>
      </c>
      <c r="C526" s="10" t="s">
        <v>23</v>
      </c>
      <c r="D526" s="10" t="s">
        <v>435</v>
      </c>
      <c r="E526" s="10" t="s">
        <v>2346</v>
      </c>
    </row>
    <row r="527" spans="1:5" x14ac:dyDescent="0.3">
      <c r="A527" s="10" t="s">
        <v>514</v>
      </c>
      <c r="B527" s="10" t="s">
        <v>89</v>
      </c>
      <c r="C527" s="10" t="s">
        <v>23</v>
      </c>
      <c r="D527" s="10" t="s">
        <v>435</v>
      </c>
      <c r="E527" s="10" t="s">
        <v>2347</v>
      </c>
    </row>
    <row r="528" spans="1:5" x14ac:dyDescent="0.3">
      <c r="A528" s="10" t="s">
        <v>515</v>
      </c>
      <c r="B528" s="10" t="s">
        <v>6</v>
      </c>
      <c r="C528" s="10" t="s">
        <v>23</v>
      </c>
      <c r="D528" s="10" t="s">
        <v>435</v>
      </c>
      <c r="E528" s="10" t="s">
        <v>2348</v>
      </c>
    </row>
    <row r="529" spans="1:5" x14ac:dyDescent="0.3">
      <c r="A529" s="10" t="s">
        <v>516</v>
      </c>
      <c r="B529" s="10" t="s">
        <v>6</v>
      </c>
      <c r="C529" s="10" t="s">
        <v>23</v>
      </c>
      <c r="D529" s="10" t="s">
        <v>435</v>
      </c>
      <c r="E529" s="10" t="s">
        <v>2349</v>
      </c>
    </row>
    <row r="530" spans="1:5" x14ac:dyDescent="0.3">
      <c r="A530" s="10" t="s">
        <v>517</v>
      </c>
      <c r="B530" s="10" t="s">
        <v>6</v>
      </c>
      <c r="C530" s="10" t="s">
        <v>23</v>
      </c>
      <c r="D530" s="10" t="s">
        <v>435</v>
      </c>
      <c r="E530" s="10" t="s">
        <v>2350</v>
      </c>
    </row>
    <row r="531" spans="1:5" x14ac:dyDescent="0.3">
      <c r="A531" s="10" t="s">
        <v>518</v>
      </c>
      <c r="B531" s="10" t="s">
        <v>6</v>
      </c>
      <c r="C531" s="10" t="s">
        <v>23</v>
      </c>
      <c r="D531" s="10" t="s">
        <v>435</v>
      </c>
      <c r="E531" s="10" t="s">
        <v>2351</v>
      </c>
    </row>
    <row r="532" spans="1:5" x14ac:dyDescent="0.3">
      <c r="A532" s="10" t="s">
        <v>519</v>
      </c>
      <c r="B532" s="10" t="s">
        <v>25</v>
      </c>
      <c r="C532" s="10" t="s">
        <v>23</v>
      </c>
      <c r="D532" s="10" t="s">
        <v>435</v>
      </c>
      <c r="E532" s="10" t="s">
        <v>2352</v>
      </c>
    </row>
    <row r="533" spans="1:5" x14ac:dyDescent="0.3">
      <c r="A533" s="10" t="s">
        <v>520</v>
      </c>
      <c r="B533" s="10" t="s">
        <v>27</v>
      </c>
      <c r="C533" s="10" t="s">
        <v>23</v>
      </c>
      <c r="D533" s="10" t="s">
        <v>435</v>
      </c>
      <c r="E533" s="10" t="s">
        <v>2353</v>
      </c>
    </row>
    <row r="534" spans="1:5" x14ac:dyDescent="0.3">
      <c r="A534" s="10" t="s">
        <v>521</v>
      </c>
      <c r="B534" s="10" t="s">
        <v>6</v>
      </c>
      <c r="C534" s="10" t="s">
        <v>23</v>
      </c>
      <c r="D534" s="10" t="s">
        <v>435</v>
      </c>
      <c r="E534" s="10" t="s">
        <v>2221</v>
      </c>
    </row>
    <row r="535" spans="1:5" x14ac:dyDescent="0.3">
      <c r="A535" s="10" t="s">
        <v>522</v>
      </c>
      <c r="B535" s="10" t="s">
        <v>6</v>
      </c>
      <c r="C535" s="10" t="s">
        <v>23</v>
      </c>
      <c r="D535" s="10" t="s">
        <v>435</v>
      </c>
      <c r="E535" s="10" t="s">
        <v>2354</v>
      </c>
    </row>
    <row r="536" spans="1:5" ht="28.8" x14ac:dyDescent="0.3">
      <c r="A536" s="10" t="s">
        <v>523</v>
      </c>
      <c r="B536" s="10" t="s">
        <v>27</v>
      </c>
      <c r="C536" s="10" t="s">
        <v>23</v>
      </c>
      <c r="D536" s="10" t="s">
        <v>435</v>
      </c>
      <c r="E536" s="10" t="s">
        <v>2355</v>
      </c>
    </row>
    <row r="537" spans="1:5" x14ac:dyDescent="0.3">
      <c r="A537" s="10" t="s">
        <v>524</v>
      </c>
      <c r="B537" s="10" t="s">
        <v>6</v>
      </c>
      <c r="C537" s="10" t="s">
        <v>23</v>
      </c>
      <c r="D537" s="10" t="s">
        <v>435</v>
      </c>
      <c r="E537" s="10" t="s">
        <v>2223</v>
      </c>
    </row>
    <row r="538" spans="1:5" x14ac:dyDescent="0.3">
      <c r="A538" s="10" t="s">
        <v>525</v>
      </c>
      <c r="B538" s="10" t="s">
        <v>6</v>
      </c>
      <c r="C538" s="10" t="s">
        <v>23</v>
      </c>
      <c r="D538" s="10" t="s">
        <v>435</v>
      </c>
      <c r="E538" s="10" t="s">
        <v>2356</v>
      </c>
    </row>
    <row r="539" spans="1:5" x14ac:dyDescent="0.3">
      <c r="A539" s="10" t="s">
        <v>526</v>
      </c>
      <c r="B539" s="10" t="s">
        <v>6</v>
      </c>
      <c r="C539" s="10" t="s">
        <v>23</v>
      </c>
      <c r="D539" s="10" t="s">
        <v>435</v>
      </c>
      <c r="E539" s="10" t="s">
        <v>2357</v>
      </c>
    </row>
    <row r="540" spans="1:5" x14ac:dyDescent="0.3">
      <c r="A540" s="10" t="s">
        <v>527</v>
      </c>
      <c r="B540" s="10" t="s">
        <v>6</v>
      </c>
      <c r="C540" s="10" t="s">
        <v>23</v>
      </c>
      <c r="D540" s="10" t="s">
        <v>435</v>
      </c>
      <c r="E540" s="10" t="s">
        <v>2358</v>
      </c>
    </row>
    <row r="541" spans="1:5" x14ac:dyDescent="0.3">
      <c r="A541" s="10" t="s">
        <v>528</v>
      </c>
      <c r="B541" s="10" t="s">
        <v>6</v>
      </c>
      <c r="C541" s="10" t="s">
        <v>23</v>
      </c>
      <c r="D541" s="10" t="s">
        <v>435</v>
      </c>
      <c r="E541" s="10" t="s">
        <v>2359</v>
      </c>
    </row>
    <row r="542" spans="1:5" x14ac:dyDescent="0.3">
      <c r="A542" s="10" t="s">
        <v>529</v>
      </c>
      <c r="B542" s="10" t="s">
        <v>40</v>
      </c>
      <c r="C542" s="10" t="s">
        <v>23</v>
      </c>
      <c r="D542" s="10" t="s">
        <v>435</v>
      </c>
      <c r="E542" s="10" t="s">
        <v>2360</v>
      </c>
    </row>
    <row r="543" spans="1:5" x14ac:dyDescent="0.3">
      <c r="A543" s="10" t="s">
        <v>530</v>
      </c>
      <c r="B543" s="10" t="s">
        <v>22</v>
      </c>
      <c r="C543" s="10" t="s">
        <v>23</v>
      </c>
      <c r="E543" s="10" t="s">
        <v>2361</v>
      </c>
    </row>
    <row r="544" spans="1:5" x14ac:dyDescent="0.3">
      <c r="A544" s="10" t="s">
        <v>531</v>
      </c>
      <c r="B544" s="10" t="s">
        <v>25</v>
      </c>
      <c r="C544" s="10" t="s">
        <v>23</v>
      </c>
      <c r="D544" s="10" t="s">
        <v>530</v>
      </c>
      <c r="E544" s="10" t="s">
        <v>2362</v>
      </c>
    </row>
    <row r="545" spans="1:5" x14ac:dyDescent="0.3">
      <c r="A545" s="10" t="s">
        <v>14</v>
      </c>
      <c r="B545" s="10" t="s">
        <v>6</v>
      </c>
      <c r="C545" s="10" t="s">
        <v>23</v>
      </c>
      <c r="D545" s="10" t="s">
        <v>530</v>
      </c>
      <c r="E545" s="10" t="s">
        <v>1873</v>
      </c>
    </row>
    <row r="546" spans="1:5" x14ac:dyDescent="0.3">
      <c r="A546" s="10" t="s">
        <v>532</v>
      </c>
      <c r="B546" s="10" t="s">
        <v>6</v>
      </c>
      <c r="C546" s="10" t="s">
        <v>23</v>
      </c>
      <c r="D546" s="10" t="s">
        <v>530</v>
      </c>
      <c r="E546" s="10" t="s">
        <v>2363</v>
      </c>
    </row>
    <row r="547" spans="1:5" x14ac:dyDescent="0.3">
      <c r="A547" s="10" t="s">
        <v>533</v>
      </c>
      <c r="B547" s="10" t="s">
        <v>25</v>
      </c>
      <c r="C547" s="10" t="s">
        <v>23</v>
      </c>
      <c r="D547" s="10" t="s">
        <v>530</v>
      </c>
      <c r="E547" s="10" t="s">
        <v>2364</v>
      </c>
    </row>
    <row r="548" spans="1:5" x14ac:dyDescent="0.3">
      <c r="A548" s="10" t="s">
        <v>534</v>
      </c>
      <c r="B548" s="10" t="s">
        <v>6</v>
      </c>
      <c r="C548" s="10" t="s">
        <v>23</v>
      </c>
      <c r="D548" s="10" t="s">
        <v>530</v>
      </c>
      <c r="E548" s="10" t="s">
        <v>2365</v>
      </c>
    </row>
    <row r="549" spans="1:5" x14ac:dyDescent="0.3">
      <c r="A549" s="10" t="s">
        <v>535</v>
      </c>
      <c r="B549" s="10" t="s">
        <v>25</v>
      </c>
      <c r="C549" s="10" t="s">
        <v>23</v>
      </c>
      <c r="D549" s="10" t="s">
        <v>530</v>
      </c>
      <c r="E549" s="10" t="s">
        <v>2366</v>
      </c>
    </row>
    <row r="550" spans="1:5" x14ac:dyDescent="0.3">
      <c r="A550" s="10" t="s">
        <v>536</v>
      </c>
      <c r="B550" s="10" t="s">
        <v>6</v>
      </c>
      <c r="C550" s="10" t="s">
        <v>23</v>
      </c>
      <c r="D550" s="10" t="s">
        <v>530</v>
      </c>
      <c r="E550" s="10" t="s">
        <v>2367</v>
      </c>
    </row>
    <row r="551" spans="1:5" x14ac:dyDescent="0.3">
      <c r="A551" s="10" t="s">
        <v>537</v>
      </c>
      <c r="B551" s="10" t="s">
        <v>6</v>
      </c>
      <c r="C551" s="10" t="s">
        <v>23</v>
      </c>
      <c r="D551" s="10" t="s">
        <v>530</v>
      </c>
      <c r="E551" s="10" t="s">
        <v>2368</v>
      </c>
    </row>
    <row r="552" spans="1:5" x14ac:dyDescent="0.3">
      <c r="A552" s="10" t="s">
        <v>538</v>
      </c>
      <c r="B552" s="10" t="s">
        <v>25</v>
      </c>
      <c r="C552" s="10" t="s">
        <v>23</v>
      </c>
      <c r="D552" s="10" t="s">
        <v>530</v>
      </c>
      <c r="E552" s="10" t="s">
        <v>2369</v>
      </c>
    </row>
    <row r="553" spans="1:5" x14ac:dyDescent="0.3">
      <c r="A553" s="10" t="s">
        <v>539</v>
      </c>
      <c r="B553" s="10" t="s">
        <v>6</v>
      </c>
      <c r="C553" s="10" t="s">
        <v>23</v>
      </c>
      <c r="D553" s="10" t="s">
        <v>530</v>
      </c>
      <c r="E553" s="10" t="s">
        <v>2370</v>
      </c>
    </row>
    <row r="554" spans="1:5" x14ac:dyDescent="0.3">
      <c r="A554" s="10" t="s">
        <v>540</v>
      </c>
      <c r="B554" s="10" t="s">
        <v>6</v>
      </c>
      <c r="C554" s="10" t="s">
        <v>23</v>
      </c>
      <c r="D554" s="10" t="s">
        <v>530</v>
      </c>
      <c r="E554" s="10" t="s">
        <v>2371</v>
      </c>
    </row>
    <row r="555" spans="1:5" x14ac:dyDescent="0.3">
      <c r="A555" s="10" t="s">
        <v>541</v>
      </c>
      <c r="B555" s="10" t="s">
        <v>6</v>
      </c>
      <c r="C555" s="10" t="s">
        <v>23</v>
      </c>
      <c r="D555" s="10" t="s">
        <v>530</v>
      </c>
      <c r="E555" s="10" t="s">
        <v>2372</v>
      </c>
    </row>
    <row r="556" spans="1:5" x14ac:dyDescent="0.3">
      <c r="A556" s="10" t="s">
        <v>542</v>
      </c>
      <c r="B556" s="10" t="s">
        <v>6</v>
      </c>
      <c r="C556" s="10" t="s">
        <v>23</v>
      </c>
      <c r="D556" s="10" t="s">
        <v>530</v>
      </c>
      <c r="E556" s="10" t="s">
        <v>2373</v>
      </c>
    </row>
    <row r="557" spans="1:5" ht="28.8" x14ac:dyDescent="0.3">
      <c r="A557" s="10" t="s">
        <v>543</v>
      </c>
      <c r="B557" s="10" t="s">
        <v>6</v>
      </c>
      <c r="C557" s="10" t="s">
        <v>23</v>
      </c>
      <c r="D557" s="10" t="s">
        <v>530</v>
      </c>
      <c r="E557" s="10" t="s">
        <v>2374</v>
      </c>
    </row>
    <row r="558" spans="1:5" x14ac:dyDescent="0.3">
      <c r="A558" s="10" t="s">
        <v>544</v>
      </c>
      <c r="B558" s="10" t="s">
        <v>48</v>
      </c>
      <c r="C558" s="10" t="s">
        <v>23</v>
      </c>
      <c r="D558" s="10" t="s">
        <v>530</v>
      </c>
      <c r="E558" s="10" t="s">
        <v>2375</v>
      </c>
    </row>
    <row r="559" spans="1:5" ht="28.8" x14ac:dyDescent="0.3">
      <c r="A559" s="10" t="s">
        <v>545</v>
      </c>
      <c r="B559" s="10" t="s">
        <v>48</v>
      </c>
      <c r="C559" s="10" t="s">
        <v>23</v>
      </c>
      <c r="D559" s="10" t="s">
        <v>530</v>
      </c>
      <c r="E559" s="10" t="s">
        <v>2376</v>
      </c>
    </row>
    <row r="560" spans="1:5" x14ac:dyDescent="0.3">
      <c r="A560" s="10" t="s">
        <v>546</v>
      </c>
      <c r="B560" s="10" t="s">
        <v>25</v>
      </c>
      <c r="C560" s="10" t="s">
        <v>23</v>
      </c>
      <c r="D560" s="10" t="s">
        <v>530</v>
      </c>
      <c r="E560" s="10" t="s">
        <v>2377</v>
      </c>
    </row>
    <row r="561" spans="1:5" x14ac:dyDescent="0.3">
      <c r="A561" s="10" t="s">
        <v>197</v>
      </c>
      <c r="B561" s="10" t="s">
        <v>6</v>
      </c>
      <c r="C561" s="10" t="s">
        <v>23</v>
      </c>
      <c r="D561" s="10" t="s">
        <v>530</v>
      </c>
      <c r="E561" s="10" t="s">
        <v>2043</v>
      </c>
    </row>
    <row r="562" spans="1:5" x14ac:dyDescent="0.3">
      <c r="A562" s="10" t="s">
        <v>547</v>
      </c>
      <c r="B562" s="10" t="s">
        <v>48</v>
      </c>
      <c r="C562" s="10" t="s">
        <v>23</v>
      </c>
      <c r="D562" s="10" t="s">
        <v>530</v>
      </c>
      <c r="E562" s="10" t="s">
        <v>2378</v>
      </c>
    </row>
    <row r="563" spans="1:5" ht="28.8" x14ac:dyDescent="0.3">
      <c r="A563" s="10" t="s">
        <v>548</v>
      </c>
      <c r="B563" s="10" t="s">
        <v>6</v>
      </c>
      <c r="C563" s="10" t="s">
        <v>23</v>
      </c>
      <c r="D563" s="10" t="s">
        <v>530</v>
      </c>
      <c r="E563" s="10" t="s">
        <v>2379</v>
      </c>
    </row>
    <row r="564" spans="1:5" ht="28.8" x14ac:dyDescent="0.3">
      <c r="A564" s="10" t="s">
        <v>549</v>
      </c>
      <c r="B564" s="10" t="s">
        <v>6</v>
      </c>
      <c r="C564" s="10" t="s">
        <v>23</v>
      </c>
      <c r="D564" s="10" t="s">
        <v>530</v>
      </c>
      <c r="E564" s="10" t="s">
        <v>2380</v>
      </c>
    </row>
    <row r="565" spans="1:5" ht="28.8" x14ac:dyDescent="0.3">
      <c r="A565" s="10" t="s">
        <v>550</v>
      </c>
      <c r="B565" s="10" t="s">
        <v>6</v>
      </c>
      <c r="C565" s="10" t="s">
        <v>23</v>
      </c>
      <c r="D565" s="10" t="s">
        <v>530</v>
      </c>
      <c r="E565" s="10" t="s">
        <v>2381</v>
      </c>
    </row>
    <row r="566" spans="1:5" x14ac:dyDescent="0.3">
      <c r="A566" s="10" t="s">
        <v>551</v>
      </c>
      <c r="B566" s="10" t="s">
        <v>89</v>
      </c>
      <c r="C566" s="10" t="s">
        <v>23</v>
      </c>
      <c r="D566" s="10" t="s">
        <v>530</v>
      </c>
      <c r="E566" s="10" t="s">
        <v>2382</v>
      </c>
    </row>
    <row r="567" spans="1:5" x14ac:dyDescent="0.3">
      <c r="A567" s="10" t="s">
        <v>552</v>
      </c>
      <c r="B567" s="10" t="s">
        <v>6</v>
      </c>
      <c r="C567" s="10" t="s">
        <v>23</v>
      </c>
      <c r="D567" s="10" t="s">
        <v>530</v>
      </c>
      <c r="E567" s="10" t="s">
        <v>2383</v>
      </c>
    </row>
    <row r="568" spans="1:5" ht="28.8" x14ac:dyDescent="0.3">
      <c r="A568" s="10" t="s">
        <v>553</v>
      </c>
      <c r="B568" s="10" t="s">
        <v>6</v>
      </c>
      <c r="C568" s="10" t="s">
        <v>23</v>
      </c>
      <c r="D568" s="10" t="s">
        <v>530</v>
      </c>
      <c r="E568" s="10" t="s">
        <v>2384</v>
      </c>
    </row>
    <row r="569" spans="1:5" x14ac:dyDescent="0.3">
      <c r="A569" s="10" t="s">
        <v>554</v>
      </c>
      <c r="B569" s="10" t="s">
        <v>25</v>
      </c>
      <c r="C569" s="10" t="s">
        <v>23</v>
      </c>
      <c r="D569" s="10" t="s">
        <v>530</v>
      </c>
      <c r="E569" s="10" t="s">
        <v>2385</v>
      </c>
    </row>
    <row r="570" spans="1:5" x14ac:dyDescent="0.3">
      <c r="A570" s="10" t="s">
        <v>555</v>
      </c>
      <c r="B570" s="10" t="s">
        <v>6</v>
      </c>
      <c r="C570" s="10" t="s">
        <v>23</v>
      </c>
      <c r="D570" s="10" t="s">
        <v>530</v>
      </c>
      <c r="E570" s="10" t="s">
        <v>2386</v>
      </c>
    </row>
    <row r="571" spans="1:5" x14ac:dyDescent="0.3">
      <c r="A571" s="10" t="s">
        <v>556</v>
      </c>
      <c r="B571" s="10" t="s">
        <v>22</v>
      </c>
      <c r="C571" s="10" t="s">
        <v>23</v>
      </c>
      <c r="E571" s="10" t="s">
        <v>2387</v>
      </c>
    </row>
    <row r="572" spans="1:5" x14ac:dyDescent="0.3">
      <c r="A572" s="10" t="s">
        <v>557</v>
      </c>
      <c r="B572" s="10" t="s">
        <v>25</v>
      </c>
      <c r="C572" s="10" t="s">
        <v>23</v>
      </c>
      <c r="D572" s="10" t="s">
        <v>556</v>
      </c>
      <c r="E572" s="10" t="s">
        <v>2388</v>
      </c>
    </row>
    <row r="573" spans="1:5" x14ac:dyDescent="0.3">
      <c r="A573" s="10" t="s">
        <v>558</v>
      </c>
      <c r="B573" s="10" t="s">
        <v>48</v>
      </c>
      <c r="C573" s="10" t="s">
        <v>23</v>
      </c>
      <c r="D573" s="10" t="s">
        <v>556</v>
      </c>
      <c r="E573" s="10" t="s">
        <v>2389</v>
      </c>
    </row>
    <row r="574" spans="1:5" x14ac:dyDescent="0.3">
      <c r="A574" s="10" t="s">
        <v>559</v>
      </c>
      <c r="B574" s="10" t="s">
        <v>48</v>
      </c>
      <c r="C574" s="10" t="s">
        <v>23</v>
      </c>
      <c r="D574" s="10" t="s">
        <v>556</v>
      </c>
      <c r="E574" s="10" t="s">
        <v>2165</v>
      </c>
    </row>
    <row r="575" spans="1:5" x14ac:dyDescent="0.3">
      <c r="A575" s="10" t="s">
        <v>560</v>
      </c>
      <c r="B575" s="10" t="s">
        <v>48</v>
      </c>
      <c r="C575" s="10" t="s">
        <v>23</v>
      </c>
      <c r="D575" s="10" t="s">
        <v>556</v>
      </c>
      <c r="E575" s="10" t="s">
        <v>2390</v>
      </c>
    </row>
    <row r="576" spans="1:5" ht="28.8" x14ac:dyDescent="0.3">
      <c r="A576" s="10" t="s">
        <v>561</v>
      </c>
      <c r="B576" s="10" t="s">
        <v>6</v>
      </c>
      <c r="C576" s="10" t="s">
        <v>23</v>
      </c>
      <c r="D576" s="10" t="s">
        <v>556</v>
      </c>
      <c r="E576" s="10" t="s">
        <v>2391</v>
      </c>
    </row>
    <row r="577" spans="1:5" x14ac:dyDescent="0.3">
      <c r="A577" s="10" t="s">
        <v>562</v>
      </c>
      <c r="B577" s="10" t="s">
        <v>25</v>
      </c>
      <c r="C577" s="10" t="s">
        <v>23</v>
      </c>
      <c r="D577" s="10" t="s">
        <v>556</v>
      </c>
      <c r="E577" s="10" t="s">
        <v>2392</v>
      </c>
    </row>
    <row r="578" spans="1:5" x14ac:dyDescent="0.3">
      <c r="A578" s="10" t="s">
        <v>563</v>
      </c>
      <c r="B578" s="10" t="s">
        <v>358</v>
      </c>
      <c r="C578" s="10" t="s">
        <v>23</v>
      </c>
      <c r="D578" s="10" t="s">
        <v>556</v>
      </c>
      <c r="E578" s="10" t="s">
        <v>2393</v>
      </c>
    </row>
    <row r="579" spans="1:5" x14ac:dyDescent="0.3">
      <c r="A579" s="10" t="s">
        <v>564</v>
      </c>
      <c r="B579" s="10" t="s">
        <v>358</v>
      </c>
      <c r="C579" s="10" t="s">
        <v>23</v>
      </c>
      <c r="D579" s="10" t="s">
        <v>556</v>
      </c>
      <c r="E579" s="10" t="s">
        <v>2394</v>
      </c>
    </row>
    <row r="580" spans="1:5" x14ac:dyDescent="0.3">
      <c r="A580" s="10" t="s">
        <v>565</v>
      </c>
      <c r="B580" s="10" t="s">
        <v>358</v>
      </c>
      <c r="C580" s="10" t="s">
        <v>23</v>
      </c>
      <c r="D580" s="10" t="s">
        <v>556</v>
      </c>
      <c r="E580" s="10" t="s">
        <v>2395</v>
      </c>
    </row>
    <row r="581" spans="1:5" x14ac:dyDescent="0.3">
      <c r="A581" s="10" t="s">
        <v>566</v>
      </c>
      <c r="B581" s="10" t="s">
        <v>358</v>
      </c>
      <c r="C581" s="10" t="s">
        <v>23</v>
      </c>
      <c r="D581" s="10" t="s">
        <v>556</v>
      </c>
      <c r="E581" s="10" t="s">
        <v>2202</v>
      </c>
    </row>
    <row r="582" spans="1:5" x14ac:dyDescent="0.3">
      <c r="A582" s="10" t="s">
        <v>567</v>
      </c>
      <c r="B582" s="10" t="s">
        <v>48</v>
      </c>
      <c r="C582" s="10" t="s">
        <v>23</v>
      </c>
      <c r="D582" s="10" t="s">
        <v>556</v>
      </c>
      <c r="E582" s="10" t="s">
        <v>2396</v>
      </c>
    </row>
    <row r="583" spans="1:5" x14ac:dyDescent="0.3">
      <c r="A583" s="10" t="s">
        <v>568</v>
      </c>
      <c r="B583" s="10" t="s">
        <v>25</v>
      </c>
      <c r="C583" s="10" t="s">
        <v>23</v>
      </c>
      <c r="D583" s="10" t="s">
        <v>556</v>
      </c>
      <c r="E583" s="10" t="s">
        <v>2196</v>
      </c>
    </row>
    <row r="584" spans="1:5" x14ac:dyDescent="0.3">
      <c r="A584" s="10" t="s">
        <v>569</v>
      </c>
      <c r="B584" s="10" t="s">
        <v>6</v>
      </c>
      <c r="C584" s="10" t="s">
        <v>23</v>
      </c>
      <c r="D584" s="10" t="s">
        <v>556</v>
      </c>
      <c r="E584" s="10" t="s">
        <v>2397</v>
      </c>
    </row>
    <row r="585" spans="1:5" x14ac:dyDescent="0.3">
      <c r="A585" s="10" t="s">
        <v>570</v>
      </c>
      <c r="B585" s="10" t="s">
        <v>6</v>
      </c>
      <c r="C585" s="10" t="s">
        <v>23</v>
      </c>
      <c r="D585" s="10" t="s">
        <v>556</v>
      </c>
      <c r="E585" s="10" t="s">
        <v>2398</v>
      </c>
    </row>
    <row r="586" spans="1:5" x14ac:dyDescent="0.3">
      <c r="A586" s="10" t="s">
        <v>571</v>
      </c>
      <c r="B586" s="10" t="s">
        <v>48</v>
      </c>
      <c r="C586" s="10" t="s">
        <v>23</v>
      </c>
      <c r="D586" s="10" t="s">
        <v>556</v>
      </c>
      <c r="E586" s="10" t="s">
        <v>2399</v>
      </c>
    </row>
    <row r="587" spans="1:5" x14ac:dyDescent="0.3">
      <c r="A587" s="10" t="s">
        <v>572</v>
      </c>
      <c r="B587" s="10" t="s">
        <v>25</v>
      </c>
      <c r="C587" s="10" t="s">
        <v>23</v>
      </c>
      <c r="D587" s="10" t="s">
        <v>556</v>
      </c>
      <c r="E587" s="10" t="s">
        <v>2400</v>
      </c>
    </row>
    <row r="588" spans="1:5" x14ac:dyDescent="0.3">
      <c r="A588" s="10" t="s">
        <v>573</v>
      </c>
      <c r="B588" s="10" t="s">
        <v>6</v>
      </c>
      <c r="C588" s="10" t="s">
        <v>23</v>
      </c>
      <c r="D588" s="10" t="s">
        <v>556</v>
      </c>
      <c r="E588" s="10" t="s">
        <v>2401</v>
      </c>
    </row>
    <row r="589" spans="1:5" x14ac:dyDescent="0.3">
      <c r="A589" s="10" t="s">
        <v>574</v>
      </c>
      <c r="B589" s="10" t="s">
        <v>6</v>
      </c>
      <c r="C589" s="10" t="s">
        <v>23</v>
      </c>
      <c r="D589" s="10" t="s">
        <v>556</v>
      </c>
      <c r="E589" s="10" t="s">
        <v>2402</v>
      </c>
    </row>
    <row r="590" spans="1:5" x14ac:dyDescent="0.3">
      <c r="A590" s="10" t="s">
        <v>575</v>
      </c>
      <c r="B590" s="10" t="s">
        <v>16</v>
      </c>
      <c r="C590" s="10" t="s">
        <v>23</v>
      </c>
      <c r="D590" s="10" t="s">
        <v>556</v>
      </c>
      <c r="E590" s="10" t="s">
        <v>2403</v>
      </c>
    </row>
    <row r="591" spans="1:5" x14ac:dyDescent="0.3">
      <c r="A591" s="10" t="s">
        <v>576</v>
      </c>
      <c r="B591" s="10" t="s">
        <v>48</v>
      </c>
      <c r="C591" s="10" t="s">
        <v>23</v>
      </c>
      <c r="D591" s="10" t="s">
        <v>556</v>
      </c>
      <c r="E591" s="10" t="s">
        <v>2404</v>
      </c>
    </row>
    <row r="592" spans="1:5" x14ac:dyDescent="0.3">
      <c r="A592" s="10" t="s">
        <v>577</v>
      </c>
      <c r="B592" s="10" t="s">
        <v>6</v>
      </c>
      <c r="C592" s="10" t="s">
        <v>23</v>
      </c>
      <c r="D592" s="10" t="s">
        <v>556</v>
      </c>
      <c r="E592" s="10" t="s">
        <v>2405</v>
      </c>
    </row>
    <row r="593" spans="1:5" x14ac:dyDescent="0.3">
      <c r="A593" s="10" t="s">
        <v>578</v>
      </c>
      <c r="B593" s="10" t="s">
        <v>6</v>
      </c>
      <c r="C593" s="10" t="s">
        <v>23</v>
      </c>
      <c r="D593" s="10" t="s">
        <v>556</v>
      </c>
      <c r="E593" s="10" t="s">
        <v>2406</v>
      </c>
    </row>
    <row r="594" spans="1:5" x14ac:dyDescent="0.3">
      <c r="A594" s="10" t="s">
        <v>579</v>
      </c>
      <c r="B594" s="10" t="s">
        <v>48</v>
      </c>
      <c r="C594" s="10" t="s">
        <v>23</v>
      </c>
      <c r="D594" s="10" t="s">
        <v>556</v>
      </c>
      <c r="E594" s="10" t="s">
        <v>2407</v>
      </c>
    </row>
    <row r="595" spans="1:5" ht="28.8" x14ac:dyDescent="0.3">
      <c r="A595" s="10" t="s">
        <v>580</v>
      </c>
      <c r="B595" s="10" t="s">
        <v>48</v>
      </c>
      <c r="C595" s="10" t="s">
        <v>23</v>
      </c>
      <c r="D595" s="10" t="s">
        <v>556</v>
      </c>
      <c r="E595" s="10" t="s">
        <v>2408</v>
      </c>
    </row>
    <row r="596" spans="1:5" x14ac:dyDescent="0.3">
      <c r="A596" s="10" t="s">
        <v>581</v>
      </c>
      <c r="B596" s="10" t="s">
        <v>6</v>
      </c>
      <c r="C596" s="10" t="s">
        <v>23</v>
      </c>
      <c r="D596" s="10" t="s">
        <v>556</v>
      </c>
      <c r="E596" s="10" t="s">
        <v>2409</v>
      </c>
    </row>
    <row r="597" spans="1:5" ht="28.8" x14ac:dyDescent="0.3">
      <c r="A597" s="10" t="s">
        <v>582</v>
      </c>
      <c r="B597" s="10" t="s">
        <v>89</v>
      </c>
      <c r="C597" s="10" t="s">
        <v>23</v>
      </c>
      <c r="D597" s="10" t="s">
        <v>556</v>
      </c>
      <c r="E597" s="10" t="s">
        <v>2410</v>
      </c>
    </row>
    <row r="598" spans="1:5" x14ac:dyDescent="0.3">
      <c r="A598" s="10" t="s">
        <v>583</v>
      </c>
      <c r="B598" s="10" t="s">
        <v>25</v>
      </c>
      <c r="C598" s="10" t="s">
        <v>23</v>
      </c>
      <c r="D598" s="10" t="s">
        <v>556</v>
      </c>
      <c r="E598" s="10" t="s">
        <v>2411</v>
      </c>
    </row>
    <row r="599" spans="1:5" x14ac:dyDescent="0.3">
      <c r="A599" s="10" t="s">
        <v>584</v>
      </c>
      <c r="B599" s="10" t="s">
        <v>27</v>
      </c>
      <c r="C599" s="10" t="s">
        <v>23</v>
      </c>
      <c r="D599" s="10" t="s">
        <v>556</v>
      </c>
      <c r="E599" s="10" t="s">
        <v>2412</v>
      </c>
    </row>
    <row r="600" spans="1:5" x14ac:dyDescent="0.3">
      <c r="A600" s="10" t="s">
        <v>585</v>
      </c>
      <c r="B600" s="10" t="s">
        <v>6</v>
      </c>
      <c r="C600" s="10" t="s">
        <v>23</v>
      </c>
      <c r="D600" s="10" t="s">
        <v>556</v>
      </c>
      <c r="E600" s="10" t="s">
        <v>2413</v>
      </c>
    </row>
    <row r="601" spans="1:5" x14ac:dyDescent="0.3">
      <c r="A601" s="10" t="s">
        <v>586</v>
      </c>
      <c r="B601" s="10" t="s">
        <v>6</v>
      </c>
      <c r="C601" s="10" t="s">
        <v>23</v>
      </c>
      <c r="D601" s="10" t="s">
        <v>556</v>
      </c>
      <c r="E601" s="10" t="s">
        <v>2414</v>
      </c>
    </row>
    <row r="602" spans="1:5" x14ac:dyDescent="0.3">
      <c r="A602" s="10" t="s">
        <v>587</v>
      </c>
      <c r="B602" s="10" t="s">
        <v>48</v>
      </c>
      <c r="C602" s="10" t="s">
        <v>23</v>
      </c>
      <c r="D602" s="10" t="s">
        <v>556</v>
      </c>
      <c r="E602" s="10" t="s">
        <v>2415</v>
      </c>
    </row>
    <row r="603" spans="1:5" x14ac:dyDescent="0.3">
      <c r="A603" s="10" t="s">
        <v>588</v>
      </c>
      <c r="B603" s="10" t="s">
        <v>22</v>
      </c>
      <c r="C603" s="10" t="s">
        <v>23</v>
      </c>
      <c r="E603" s="10" t="s">
        <v>2416</v>
      </c>
    </row>
    <row r="604" spans="1:5" x14ac:dyDescent="0.3">
      <c r="A604" s="10" t="s">
        <v>589</v>
      </c>
      <c r="B604" s="10" t="s">
        <v>25</v>
      </c>
      <c r="C604" s="10" t="s">
        <v>23</v>
      </c>
      <c r="D604" s="10" t="s">
        <v>588</v>
      </c>
      <c r="E604" s="10" t="s">
        <v>2417</v>
      </c>
    </row>
    <row r="605" spans="1:5" x14ac:dyDescent="0.3">
      <c r="A605" s="10" t="s">
        <v>590</v>
      </c>
      <c r="B605" s="10" t="s">
        <v>6</v>
      </c>
      <c r="C605" s="10" t="s">
        <v>23</v>
      </c>
      <c r="D605" s="10" t="s">
        <v>588</v>
      </c>
      <c r="E605" s="10" t="s">
        <v>2418</v>
      </c>
    </row>
    <row r="606" spans="1:5" x14ac:dyDescent="0.3">
      <c r="A606" s="10" t="s">
        <v>591</v>
      </c>
      <c r="B606" s="10" t="s">
        <v>6</v>
      </c>
      <c r="C606" s="10" t="s">
        <v>23</v>
      </c>
      <c r="D606" s="10" t="s">
        <v>588</v>
      </c>
      <c r="E606" s="10" t="s">
        <v>2413</v>
      </c>
    </row>
    <row r="607" spans="1:5" x14ac:dyDescent="0.3">
      <c r="A607" s="10" t="s">
        <v>586</v>
      </c>
      <c r="B607" s="10" t="s">
        <v>6</v>
      </c>
      <c r="C607" s="10" t="s">
        <v>23</v>
      </c>
      <c r="D607" s="10" t="s">
        <v>588</v>
      </c>
      <c r="E607" s="10" t="s">
        <v>2414</v>
      </c>
    </row>
    <row r="608" spans="1:5" x14ac:dyDescent="0.3">
      <c r="A608" s="10" t="s">
        <v>587</v>
      </c>
      <c r="B608" s="10" t="s">
        <v>48</v>
      </c>
      <c r="C608" s="10" t="s">
        <v>23</v>
      </c>
      <c r="D608" s="10" t="s">
        <v>588</v>
      </c>
      <c r="E608" s="10" t="s">
        <v>2415</v>
      </c>
    </row>
    <row r="609" spans="1:5" x14ac:dyDescent="0.3">
      <c r="A609" s="10" t="s">
        <v>592</v>
      </c>
      <c r="B609" s="10" t="s">
        <v>6</v>
      </c>
      <c r="C609" s="10" t="s">
        <v>23</v>
      </c>
      <c r="D609" s="10" t="s">
        <v>588</v>
      </c>
      <c r="E609" s="10" t="s">
        <v>2419</v>
      </c>
    </row>
    <row r="610" spans="1:5" x14ac:dyDescent="0.3">
      <c r="A610" s="10" t="s">
        <v>593</v>
      </c>
      <c r="B610" s="10" t="s">
        <v>25</v>
      </c>
      <c r="C610" s="10" t="s">
        <v>23</v>
      </c>
      <c r="D610" s="10" t="s">
        <v>588</v>
      </c>
      <c r="E610" s="10" t="s">
        <v>2420</v>
      </c>
    </row>
    <row r="611" spans="1:5" x14ac:dyDescent="0.3">
      <c r="A611" s="10" t="s">
        <v>594</v>
      </c>
      <c r="B611" s="10" t="s">
        <v>6</v>
      </c>
      <c r="C611" s="10" t="s">
        <v>23</v>
      </c>
      <c r="D611" s="10" t="s">
        <v>588</v>
      </c>
      <c r="E611" s="10" t="s">
        <v>2100</v>
      </c>
    </row>
    <row r="612" spans="1:5" x14ac:dyDescent="0.3">
      <c r="A612" s="10" t="s">
        <v>595</v>
      </c>
      <c r="B612" s="10" t="s">
        <v>6</v>
      </c>
      <c r="C612" s="10" t="s">
        <v>23</v>
      </c>
      <c r="D612" s="10" t="s">
        <v>588</v>
      </c>
      <c r="E612" s="10" t="s">
        <v>2421</v>
      </c>
    </row>
    <row r="613" spans="1:5" x14ac:dyDescent="0.3">
      <c r="A613" s="10" t="s">
        <v>596</v>
      </c>
      <c r="B613" s="10" t="s">
        <v>6</v>
      </c>
      <c r="C613" s="10" t="s">
        <v>23</v>
      </c>
      <c r="D613" s="10" t="s">
        <v>588</v>
      </c>
      <c r="E613" s="10" t="s">
        <v>2422</v>
      </c>
    </row>
    <row r="614" spans="1:5" x14ac:dyDescent="0.3">
      <c r="A614" s="10" t="s">
        <v>597</v>
      </c>
      <c r="B614" s="10" t="s">
        <v>25</v>
      </c>
      <c r="C614" s="10" t="s">
        <v>23</v>
      </c>
      <c r="D614" s="10" t="s">
        <v>588</v>
      </c>
      <c r="E614" s="10" t="s">
        <v>2423</v>
      </c>
    </row>
    <row r="615" spans="1:5" ht="28.8" x14ac:dyDescent="0.3">
      <c r="A615" s="10" t="s">
        <v>598</v>
      </c>
      <c r="B615" s="10" t="s">
        <v>16</v>
      </c>
      <c r="C615" s="10" t="s">
        <v>23</v>
      </c>
      <c r="D615" s="10" t="s">
        <v>588</v>
      </c>
      <c r="E615" s="10" t="s">
        <v>2424</v>
      </c>
    </row>
    <row r="616" spans="1:5" x14ac:dyDescent="0.3">
      <c r="A616" s="10" t="s">
        <v>599</v>
      </c>
      <c r="B616" s="10" t="s">
        <v>48</v>
      </c>
      <c r="C616" s="10" t="s">
        <v>23</v>
      </c>
      <c r="D616" s="10" t="s">
        <v>588</v>
      </c>
      <c r="E616" s="10" t="s">
        <v>2425</v>
      </c>
    </row>
    <row r="617" spans="1:5" ht="28.8" x14ac:dyDescent="0.3">
      <c r="A617" s="10" t="s">
        <v>600</v>
      </c>
      <c r="B617" s="10" t="s">
        <v>6</v>
      </c>
      <c r="C617" s="10" t="s">
        <v>23</v>
      </c>
      <c r="D617" s="10" t="s">
        <v>588</v>
      </c>
      <c r="E617" s="10" t="s">
        <v>2426</v>
      </c>
    </row>
    <row r="618" spans="1:5" x14ac:dyDescent="0.3">
      <c r="A618" s="10" t="s">
        <v>601</v>
      </c>
      <c r="B618" s="10" t="s">
        <v>6</v>
      </c>
      <c r="C618" s="10" t="s">
        <v>23</v>
      </c>
      <c r="D618" s="10" t="s">
        <v>588</v>
      </c>
      <c r="E618" s="10" t="s">
        <v>2427</v>
      </c>
    </row>
    <row r="619" spans="1:5" x14ac:dyDescent="0.3">
      <c r="A619" s="10" t="s">
        <v>602</v>
      </c>
      <c r="B619" s="10" t="s">
        <v>6</v>
      </c>
      <c r="C619" s="10" t="s">
        <v>23</v>
      </c>
      <c r="D619" s="10" t="s">
        <v>588</v>
      </c>
      <c r="E619" s="10" t="s">
        <v>2428</v>
      </c>
    </row>
    <row r="620" spans="1:5" x14ac:dyDescent="0.3">
      <c r="A620" s="10" t="s">
        <v>603</v>
      </c>
      <c r="B620" s="10" t="s">
        <v>25</v>
      </c>
      <c r="C620" s="10" t="s">
        <v>23</v>
      </c>
      <c r="D620" s="10" t="s">
        <v>588</v>
      </c>
      <c r="E620" s="10" t="s">
        <v>2429</v>
      </c>
    </row>
    <row r="621" spans="1:5" x14ac:dyDescent="0.3">
      <c r="A621" s="10" t="s">
        <v>604</v>
      </c>
      <c r="B621" s="10" t="s">
        <v>48</v>
      </c>
      <c r="C621" s="10" t="s">
        <v>23</v>
      </c>
      <c r="D621" s="10" t="s">
        <v>588</v>
      </c>
      <c r="E621" s="10" t="s">
        <v>2430</v>
      </c>
    </row>
    <row r="622" spans="1:5" ht="28.8" x14ac:dyDescent="0.3">
      <c r="A622" s="10" t="s">
        <v>605</v>
      </c>
      <c r="B622" s="10" t="s">
        <v>6</v>
      </c>
      <c r="C622" s="10" t="s">
        <v>23</v>
      </c>
      <c r="D622" s="10" t="s">
        <v>588</v>
      </c>
      <c r="E622" s="10" t="s">
        <v>2431</v>
      </c>
    </row>
    <row r="623" spans="1:5" x14ac:dyDescent="0.3">
      <c r="A623" s="10" t="s">
        <v>606</v>
      </c>
      <c r="B623" s="10" t="s">
        <v>6</v>
      </c>
      <c r="C623" s="10" t="s">
        <v>23</v>
      </c>
      <c r="D623" s="10" t="s">
        <v>588</v>
      </c>
      <c r="E623" s="10" t="s">
        <v>2432</v>
      </c>
    </row>
    <row r="624" spans="1:5" x14ac:dyDescent="0.3">
      <c r="A624" s="10" t="s">
        <v>607</v>
      </c>
      <c r="B624" s="10" t="s">
        <v>6</v>
      </c>
      <c r="C624" s="10" t="s">
        <v>23</v>
      </c>
      <c r="D624" s="10" t="s">
        <v>588</v>
      </c>
      <c r="E624" s="10" t="s">
        <v>2433</v>
      </c>
    </row>
    <row r="625" spans="1:5" x14ac:dyDescent="0.3">
      <c r="A625" s="10" t="s">
        <v>608</v>
      </c>
      <c r="B625" s="10" t="s">
        <v>6</v>
      </c>
      <c r="C625" s="10" t="s">
        <v>23</v>
      </c>
      <c r="D625" s="10" t="s">
        <v>588</v>
      </c>
      <c r="E625" s="10" t="s">
        <v>2434</v>
      </c>
    </row>
    <row r="626" spans="1:5" x14ac:dyDescent="0.3">
      <c r="A626" s="10" t="s">
        <v>609</v>
      </c>
      <c r="B626" s="10" t="s">
        <v>6</v>
      </c>
      <c r="C626" s="10" t="s">
        <v>23</v>
      </c>
      <c r="D626" s="10" t="s">
        <v>588</v>
      </c>
      <c r="E626" s="10" t="s">
        <v>2435</v>
      </c>
    </row>
    <row r="627" spans="1:5" x14ac:dyDescent="0.3">
      <c r="A627" s="10" t="s">
        <v>610</v>
      </c>
      <c r="B627" s="10" t="s">
        <v>22</v>
      </c>
      <c r="C627" s="10" t="s">
        <v>23</v>
      </c>
      <c r="E627" s="10" t="s">
        <v>2420</v>
      </c>
    </row>
    <row r="628" spans="1:5" ht="28.8" x14ac:dyDescent="0.3">
      <c r="A628" s="10" t="s">
        <v>611</v>
      </c>
      <c r="B628" s="10" t="s">
        <v>25</v>
      </c>
      <c r="C628" s="10" t="s">
        <v>23</v>
      </c>
      <c r="D628" s="10" t="s">
        <v>610</v>
      </c>
      <c r="E628" s="10" t="s">
        <v>2436</v>
      </c>
    </row>
    <row r="629" spans="1:5" ht="28.8" x14ac:dyDescent="0.3">
      <c r="A629" s="10" t="s">
        <v>612</v>
      </c>
      <c r="B629" s="10" t="s">
        <v>25</v>
      </c>
      <c r="C629" s="10" t="s">
        <v>23</v>
      </c>
      <c r="D629" s="10" t="s">
        <v>610</v>
      </c>
      <c r="E629" s="10" t="s">
        <v>2437</v>
      </c>
    </row>
    <row r="630" spans="1:5" ht="28.8" x14ac:dyDescent="0.3">
      <c r="A630" s="10" t="s">
        <v>613</v>
      </c>
      <c r="B630" s="10" t="s">
        <v>25</v>
      </c>
      <c r="C630" s="10" t="s">
        <v>23</v>
      </c>
      <c r="D630" s="10" t="s">
        <v>610</v>
      </c>
      <c r="E630" s="10" t="s">
        <v>2438</v>
      </c>
    </row>
    <row r="631" spans="1:5" x14ac:dyDescent="0.3">
      <c r="A631" s="10" t="s">
        <v>614</v>
      </c>
      <c r="B631" s="10" t="s">
        <v>22</v>
      </c>
      <c r="C631" s="10" t="s">
        <v>23</v>
      </c>
      <c r="E631" s="10" t="s">
        <v>2439</v>
      </c>
    </row>
    <row r="632" spans="1:5" x14ac:dyDescent="0.3">
      <c r="A632" s="10" t="s">
        <v>615</v>
      </c>
      <c r="B632" s="10" t="s">
        <v>25</v>
      </c>
      <c r="C632" s="10" t="s">
        <v>23</v>
      </c>
      <c r="D632" s="10" t="s">
        <v>614</v>
      </c>
      <c r="E632" s="10" t="s">
        <v>2440</v>
      </c>
    </row>
    <row r="633" spans="1:5" x14ac:dyDescent="0.3">
      <c r="A633" s="10" t="s">
        <v>616</v>
      </c>
      <c r="B633" s="10" t="s">
        <v>6</v>
      </c>
      <c r="C633" s="10" t="s">
        <v>23</v>
      </c>
      <c r="D633" s="10" t="s">
        <v>614</v>
      </c>
      <c r="E633" s="10" t="s">
        <v>2440</v>
      </c>
    </row>
    <row r="634" spans="1:5" x14ac:dyDescent="0.3">
      <c r="A634" s="10" t="s">
        <v>347</v>
      </c>
      <c r="B634" s="10" t="s">
        <v>6</v>
      </c>
      <c r="C634" s="10" t="s">
        <v>23</v>
      </c>
      <c r="D634" s="10" t="s">
        <v>614</v>
      </c>
      <c r="E634" s="10" t="s">
        <v>2176</v>
      </c>
    </row>
    <row r="635" spans="1:5" x14ac:dyDescent="0.3">
      <c r="A635" s="10" t="s">
        <v>617</v>
      </c>
      <c r="B635" s="10" t="s">
        <v>25</v>
      </c>
      <c r="C635" s="10" t="s">
        <v>23</v>
      </c>
      <c r="D635" s="10" t="s">
        <v>614</v>
      </c>
      <c r="E635" s="10" t="s">
        <v>2196</v>
      </c>
    </row>
    <row r="636" spans="1:5" ht="43.2" x14ac:dyDescent="0.3">
      <c r="A636" s="10" t="s">
        <v>618</v>
      </c>
      <c r="B636" s="10" t="s">
        <v>48</v>
      </c>
      <c r="C636" s="10" t="s">
        <v>23</v>
      </c>
      <c r="D636" s="10" t="s">
        <v>614</v>
      </c>
      <c r="E636" s="10" t="s">
        <v>2441</v>
      </c>
    </row>
    <row r="637" spans="1:5" x14ac:dyDescent="0.3">
      <c r="A637" s="10" t="s">
        <v>619</v>
      </c>
      <c r="B637" s="10" t="s">
        <v>25</v>
      </c>
      <c r="C637" s="10" t="s">
        <v>23</v>
      </c>
      <c r="D637" s="10" t="s">
        <v>614</v>
      </c>
      <c r="E637" s="10" t="s">
        <v>2442</v>
      </c>
    </row>
    <row r="638" spans="1:5" x14ac:dyDescent="0.3">
      <c r="A638" s="10" t="s">
        <v>620</v>
      </c>
      <c r="B638" s="10" t="s">
        <v>6</v>
      </c>
      <c r="C638" s="10" t="s">
        <v>23</v>
      </c>
      <c r="D638" s="10" t="s">
        <v>614</v>
      </c>
      <c r="E638" s="10" t="s">
        <v>2443</v>
      </c>
    </row>
    <row r="639" spans="1:5" x14ac:dyDescent="0.3">
      <c r="A639" s="10" t="s">
        <v>621</v>
      </c>
      <c r="B639" s="10" t="s">
        <v>6</v>
      </c>
      <c r="C639" s="10" t="s">
        <v>23</v>
      </c>
      <c r="D639" s="10" t="s">
        <v>614</v>
      </c>
      <c r="E639" s="10" t="s">
        <v>2444</v>
      </c>
    </row>
    <row r="640" spans="1:5" x14ac:dyDescent="0.3">
      <c r="A640" s="10" t="s">
        <v>622</v>
      </c>
      <c r="B640" s="10" t="s">
        <v>358</v>
      </c>
      <c r="C640" s="10" t="s">
        <v>23</v>
      </c>
      <c r="D640" s="10" t="s">
        <v>614</v>
      </c>
      <c r="E640" s="10" t="s">
        <v>2445</v>
      </c>
    </row>
    <row r="641" spans="1:5" ht="28.8" x14ac:dyDescent="0.3">
      <c r="A641" s="10" t="s">
        <v>623</v>
      </c>
      <c r="B641" s="10" t="s">
        <v>6</v>
      </c>
      <c r="C641" s="10" t="s">
        <v>23</v>
      </c>
      <c r="D641" s="10" t="s">
        <v>614</v>
      </c>
      <c r="E641" s="10" t="s">
        <v>2446</v>
      </c>
    </row>
    <row r="642" spans="1:5" x14ac:dyDescent="0.3">
      <c r="A642" s="10" t="s">
        <v>624</v>
      </c>
      <c r="B642" s="10" t="s">
        <v>22</v>
      </c>
      <c r="C642" s="10" t="s">
        <v>23</v>
      </c>
      <c r="E642" s="10" t="s">
        <v>2447</v>
      </c>
    </row>
    <row r="643" spans="1:5" ht="28.8" x14ac:dyDescent="0.3">
      <c r="A643" s="10" t="s">
        <v>625</v>
      </c>
      <c r="B643" s="10" t="s">
        <v>25</v>
      </c>
      <c r="C643" s="10" t="s">
        <v>23</v>
      </c>
      <c r="D643" s="10" t="s">
        <v>624</v>
      </c>
      <c r="E643" s="10" t="s">
        <v>2448</v>
      </c>
    </row>
    <row r="644" spans="1:5" ht="28.8" x14ac:dyDescent="0.3">
      <c r="A644" s="10" t="s">
        <v>626</v>
      </c>
      <c r="B644" s="10" t="s">
        <v>48</v>
      </c>
      <c r="C644" s="10" t="s">
        <v>23</v>
      </c>
      <c r="D644" s="10" t="s">
        <v>624</v>
      </c>
      <c r="E644" s="10" t="s">
        <v>2449</v>
      </c>
    </row>
    <row r="645" spans="1:5" ht="28.8" x14ac:dyDescent="0.3">
      <c r="A645" s="10" t="s">
        <v>627</v>
      </c>
      <c r="B645" s="10" t="s">
        <v>48</v>
      </c>
      <c r="C645" s="10" t="s">
        <v>23</v>
      </c>
      <c r="D645" s="10" t="s">
        <v>624</v>
      </c>
      <c r="E645" s="10" t="s">
        <v>2450</v>
      </c>
    </row>
    <row r="646" spans="1:5" ht="28.8" x14ac:dyDescent="0.3">
      <c r="A646" s="10" t="s">
        <v>628</v>
      </c>
      <c r="B646" s="10" t="s">
        <v>48</v>
      </c>
      <c r="C646" s="10" t="s">
        <v>23</v>
      </c>
      <c r="D646" s="10" t="s">
        <v>624</v>
      </c>
      <c r="E646" s="10" t="s">
        <v>2451</v>
      </c>
    </row>
    <row r="647" spans="1:5" ht="28.8" x14ac:dyDescent="0.3">
      <c r="A647" s="10" t="s">
        <v>629</v>
      </c>
      <c r="B647" s="10" t="s">
        <v>25</v>
      </c>
      <c r="C647" s="10" t="s">
        <v>23</v>
      </c>
      <c r="D647" s="10" t="s">
        <v>624</v>
      </c>
      <c r="E647" s="10" t="s">
        <v>2452</v>
      </c>
    </row>
    <row r="648" spans="1:5" ht="28.8" x14ac:dyDescent="0.3">
      <c r="A648" s="10" t="s">
        <v>630</v>
      </c>
      <c r="B648" s="10" t="s">
        <v>6</v>
      </c>
      <c r="C648" s="10" t="s">
        <v>23</v>
      </c>
      <c r="D648" s="10" t="s">
        <v>624</v>
      </c>
      <c r="E648" s="10" t="s">
        <v>2453</v>
      </c>
    </row>
    <row r="649" spans="1:5" x14ac:dyDescent="0.3">
      <c r="A649" s="10" t="s">
        <v>631</v>
      </c>
      <c r="B649" s="10" t="s">
        <v>6</v>
      </c>
      <c r="C649" s="10" t="s">
        <v>23</v>
      </c>
      <c r="D649" s="10" t="s">
        <v>624</v>
      </c>
      <c r="E649" s="10" t="s">
        <v>2454</v>
      </c>
    </row>
    <row r="650" spans="1:5" x14ac:dyDescent="0.3">
      <c r="A650" s="10" t="s">
        <v>9</v>
      </c>
      <c r="B650" s="10" t="s">
        <v>6</v>
      </c>
      <c r="C650" s="10" t="s">
        <v>632</v>
      </c>
      <c r="D650" s="10" t="s">
        <v>632</v>
      </c>
      <c r="E650" s="10" t="s">
        <v>1868</v>
      </c>
    </row>
    <row r="651" spans="1:5" x14ac:dyDescent="0.3">
      <c r="A651" s="10" t="s">
        <v>10</v>
      </c>
      <c r="B651" s="10" t="s">
        <v>6</v>
      </c>
      <c r="C651" s="10" t="s">
        <v>632</v>
      </c>
      <c r="D651" s="10" t="s">
        <v>632</v>
      </c>
      <c r="E651" s="10" t="s">
        <v>1869</v>
      </c>
    </row>
    <row r="652" spans="1:5" x14ac:dyDescent="0.3">
      <c r="A652" s="10" t="s">
        <v>11</v>
      </c>
      <c r="B652" s="10" t="s">
        <v>6</v>
      </c>
      <c r="C652" s="10" t="s">
        <v>632</v>
      </c>
      <c r="D652" s="10" t="s">
        <v>632</v>
      </c>
      <c r="E652" s="10" t="s">
        <v>1870</v>
      </c>
    </row>
    <row r="653" spans="1:5" x14ac:dyDescent="0.3">
      <c r="A653" s="10" t="s">
        <v>12</v>
      </c>
      <c r="B653" s="10" t="s">
        <v>6</v>
      </c>
      <c r="C653" s="10" t="s">
        <v>632</v>
      </c>
      <c r="D653" s="10" t="s">
        <v>632</v>
      </c>
      <c r="E653" s="10" t="s">
        <v>1871</v>
      </c>
    </row>
    <row r="654" spans="1:5" ht="28.8" x14ac:dyDescent="0.3">
      <c r="A654" s="10" t="s">
        <v>13</v>
      </c>
      <c r="B654" s="10" t="s">
        <v>6</v>
      </c>
      <c r="C654" s="10" t="s">
        <v>632</v>
      </c>
      <c r="D654" s="10" t="s">
        <v>632</v>
      </c>
      <c r="E654" s="10" t="s">
        <v>1872</v>
      </c>
    </row>
    <row r="655" spans="1:5" x14ac:dyDescent="0.3">
      <c r="A655" s="10" t="s">
        <v>14</v>
      </c>
      <c r="B655" s="10" t="s">
        <v>6</v>
      </c>
      <c r="C655" s="10" t="s">
        <v>632</v>
      </c>
      <c r="D655" s="10" t="s">
        <v>632</v>
      </c>
      <c r="E655" s="10" t="s">
        <v>1873</v>
      </c>
    </row>
    <row r="656" spans="1:5" x14ac:dyDescent="0.3">
      <c r="A656" s="10" t="s">
        <v>15</v>
      </c>
      <c r="B656" s="10" t="s">
        <v>16</v>
      </c>
      <c r="C656" s="10" t="s">
        <v>632</v>
      </c>
      <c r="D656" s="10" t="s">
        <v>632</v>
      </c>
      <c r="E656" s="10" t="s">
        <v>1874</v>
      </c>
    </row>
    <row r="657" spans="1:5" x14ac:dyDescent="0.3">
      <c r="A657" s="10" t="s">
        <v>17</v>
      </c>
      <c r="B657" s="10" t="s">
        <v>16</v>
      </c>
      <c r="C657" s="10" t="s">
        <v>632</v>
      </c>
      <c r="D657" s="10" t="s">
        <v>632</v>
      </c>
      <c r="E657" s="10" t="s">
        <v>1875</v>
      </c>
    </row>
    <row r="658" spans="1:5" x14ac:dyDescent="0.3">
      <c r="A658" s="10" t="s">
        <v>18</v>
      </c>
      <c r="B658" s="10" t="s">
        <v>6</v>
      </c>
      <c r="C658" s="10" t="s">
        <v>632</v>
      </c>
      <c r="D658" s="10" t="s">
        <v>632</v>
      </c>
      <c r="E658" s="10" t="s">
        <v>1876</v>
      </c>
    </row>
    <row r="659" spans="1:5" x14ac:dyDescent="0.3">
      <c r="A659" s="10" t="s">
        <v>19</v>
      </c>
      <c r="B659" s="10" t="s">
        <v>6</v>
      </c>
      <c r="C659" s="10" t="s">
        <v>632</v>
      </c>
      <c r="D659" s="10" t="s">
        <v>632</v>
      </c>
      <c r="E659" s="10" t="s">
        <v>1877</v>
      </c>
    </row>
    <row r="660" spans="1:5" ht="28.8" x14ac:dyDescent="0.3">
      <c r="A660" s="10" t="s">
        <v>633</v>
      </c>
      <c r="B660" s="10" t="s">
        <v>6</v>
      </c>
      <c r="C660" s="10" t="s">
        <v>632</v>
      </c>
      <c r="D660" s="10" t="s">
        <v>632</v>
      </c>
      <c r="E660" s="10" t="s">
        <v>2456</v>
      </c>
    </row>
    <row r="661" spans="1:5" x14ac:dyDescent="0.3">
      <c r="A661" s="10" t="s">
        <v>20</v>
      </c>
      <c r="B661" s="10" t="s">
        <v>16</v>
      </c>
      <c r="C661" s="10" t="s">
        <v>632</v>
      </c>
      <c r="D661" s="10" t="s">
        <v>632</v>
      </c>
      <c r="E661" s="10" t="s">
        <v>1878</v>
      </c>
    </row>
    <row r="662" spans="1:5" x14ac:dyDescent="0.3">
      <c r="A662" s="10" t="s">
        <v>634</v>
      </c>
      <c r="B662" s="10" t="s">
        <v>6</v>
      </c>
      <c r="C662" s="10" t="s">
        <v>632</v>
      </c>
      <c r="D662" s="10" t="s">
        <v>632</v>
      </c>
      <c r="E662" s="10" t="s">
        <v>2457</v>
      </c>
    </row>
    <row r="663" spans="1:5" x14ac:dyDescent="0.3">
      <c r="A663" s="10" t="s">
        <v>635</v>
      </c>
      <c r="B663" s="10" t="s">
        <v>89</v>
      </c>
      <c r="C663" s="10" t="s">
        <v>632</v>
      </c>
      <c r="D663" s="10" t="s">
        <v>632</v>
      </c>
      <c r="E663" s="10" t="s">
        <v>2458</v>
      </c>
    </row>
    <row r="664" spans="1:5" x14ac:dyDescent="0.3">
      <c r="A664" s="10" t="s">
        <v>636</v>
      </c>
      <c r="B664" s="10" t="s">
        <v>48</v>
      </c>
      <c r="C664" s="10" t="s">
        <v>632</v>
      </c>
      <c r="D664" s="10" t="s">
        <v>632</v>
      </c>
      <c r="E664" s="10" t="s">
        <v>2459</v>
      </c>
    </row>
    <row r="665" spans="1:5" x14ac:dyDescent="0.3">
      <c r="A665" s="10" t="s">
        <v>637</v>
      </c>
      <c r="B665" s="10" t="s">
        <v>6</v>
      </c>
      <c r="C665" s="10" t="s">
        <v>632</v>
      </c>
      <c r="D665" s="10" t="s">
        <v>632</v>
      </c>
      <c r="E665" s="10" t="s">
        <v>2460</v>
      </c>
    </row>
    <row r="666" spans="1:5" x14ac:dyDescent="0.3">
      <c r="A666" s="10" t="s">
        <v>638</v>
      </c>
      <c r="B666" s="10" t="s">
        <v>6</v>
      </c>
      <c r="C666" s="10" t="s">
        <v>632</v>
      </c>
      <c r="D666" s="10" t="s">
        <v>632</v>
      </c>
      <c r="E666" s="10" t="s">
        <v>2461</v>
      </c>
    </row>
    <row r="667" spans="1:5" x14ac:dyDescent="0.3">
      <c r="A667" s="10" t="s">
        <v>639</v>
      </c>
      <c r="B667" s="10" t="s">
        <v>6</v>
      </c>
      <c r="C667" s="10" t="s">
        <v>632</v>
      </c>
      <c r="D667" s="10" t="s">
        <v>632</v>
      </c>
      <c r="E667" s="10" t="s">
        <v>2462</v>
      </c>
    </row>
    <row r="668" spans="1:5" x14ac:dyDescent="0.3">
      <c r="A668" s="10" t="s">
        <v>640</v>
      </c>
      <c r="B668" s="10" t="s">
        <v>6</v>
      </c>
      <c r="C668" s="10" t="s">
        <v>632</v>
      </c>
      <c r="D668" s="10" t="s">
        <v>632</v>
      </c>
      <c r="E668" s="10" t="s">
        <v>2463</v>
      </c>
    </row>
    <row r="669" spans="1:5" x14ac:dyDescent="0.3">
      <c r="A669" s="10" t="s">
        <v>641</v>
      </c>
      <c r="B669" s="10" t="s">
        <v>48</v>
      </c>
      <c r="C669" s="10" t="s">
        <v>632</v>
      </c>
      <c r="D669" s="10" t="s">
        <v>632</v>
      </c>
      <c r="E669" s="10" t="s">
        <v>2464</v>
      </c>
    </row>
    <row r="670" spans="1:5" x14ac:dyDescent="0.3">
      <c r="A670" s="10" t="s">
        <v>642</v>
      </c>
      <c r="B670" s="10" t="s">
        <v>6</v>
      </c>
      <c r="C670" s="10" t="s">
        <v>632</v>
      </c>
      <c r="D670" s="10" t="s">
        <v>632</v>
      </c>
      <c r="E670" s="10" t="s">
        <v>2465</v>
      </c>
    </row>
    <row r="671" spans="1:5" ht="28.8" x14ac:dyDescent="0.3">
      <c r="A671" s="10" t="s">
        <v>643</v>
      </c>
      <c r="B671" s="10" t="s">
        <v>48</v>
      </c>
      <c r="C671" s="10" t="s">
        <v>632</v>
      </c>
      <c r="D671" s="10" t="s">
        <v>632</v>
      </c>
      <c r="E671" s="10" t="s">
        <v>2466</v>
      </c>
    </row>
    <row r="672" spans="1:5" ht="28.8" x14ac:dyDescent="0.3">
      <c r="A672" s="10" t="s">
        <v>644</v>
      </c>
      <c r="B672" s="10" t="s">
        <v>48</v>
      </c>
      <c r="C672" s="10" t="s">
        <v>632</v>
      </c>
      <c r="D672" s="10" t="s">
        <v>632</v>
      </c>
      <c r="E672" s="10" t="s">
        <v>2467</v>
      </c>
    </row>
    <row r="673" spans="1:5" x14ac:dyDescent="0.3">
      <c r="A673" s="10" t="s">
        <v>645</v>
      </c>
      <c r="B673" s="10" t="s">
        <v>358</v>
      </c>
      <c r="C673" s="10" t="s">
        <v>632</v>
      </c>
      <c r="D673" s="10" t="s">
        <v>632</v>
      </c>
      <c r="E673" s="10" t="s">
        <v>2468</v>
      </c>
    </row>
    <row r="674" spans="1:5" x14ac:dyDescent="0.3">
      <c r="A674" s="10" t="s">
        <v>646</v>
      </c>
      <c r="B674" s="10" t="s">
        <v>6</v>
      </c>
      <c r="C674" s="10" t="s">
        <v>632</v>
      </c>
      <c r="D674" s="10" t="s">
        <v>632</v>
      </c>
      <c r="E674" s="10" t="s">
        <v>2469</v>
      </c>
    </row>
    <row r="675" spans="1:5" ht="28.8" x14ac:dyDescent="0.3">
      <c r="A675" s="10" t="s">
        <v>647</v>
      </c>
      <c r="B675" s="10" t="s">
        <v>6</v>
      </c>
      <c r="C675" s="10" t="s">
        <v>632</v>
      </c>
      <c r="D675" s="10" t="s">
        <v>632</v>
      </c>
      <c r="E675" s="10" t="s">
        <v>2470</v>
      </c>
    </row>
    <row r="676" spans="1:5" ht="28.8" x14ac:dyDescent="0.3">
      <c r="A676" s="10" t="s">
        <v>648</v>
      </c>
      <c r="B676" s="10" t="s">
        <v>48</v>
      </c>
      <c r="C676" s="10" t="s">
        <v>632</v>
      </c>
      <c r="D676" s="10" t="s">
        <v>632</v>
      </c>
      <c r="E676" s="10" t="s">
        <v>2471</v>
      </c>
    </row>
    <row r="677" spans="1:5" x14ac:dyDescent="0.3">
      <c r="A677" s="10" t="s">
        <v>649</v>
      </c>
      <c r="B677" s="10" t="s">
        <v>16</v>
      </c>
      <c r="C677" s="10" t="s">
        <v>632</v>
      </c>
      <c r="D677" s="10" t="s">
        <v>632</v>
      </c>
      <c r="E677" s="10" t="s">
        <v>2472</v>
      </c>
    </row>
    <row r="678" spans="1:5" x14ac:dyDescent="0.3">
      <c r="A678" s="10" t="s">
        <v>650</v>
      </c>
      <c r="B678" s="10" t="s">
        <v>6</v>
      </c>
      <c r="C678" s="10" t="s">
        <v>632</v>
      </c>
      <c r="D678" s="10" t="s">
        <v>632</v>
      </c>
      <c r="E678" s="10" t="s">
        <v>2403</v>
      </c>
    </row>
    <row r="679" spans="1:5" x14ac:dyDescent="0.3">
      <c r="A679" s="10" t="s">
        <v>651</v>
      </c>
      <c r="B679" s="10" t="s">
        <v>6</v>
      </c>
      <c r="C679" s="10" t="s">
        <v>632</v>
      </c>
      <c r="D679" s="10" t="s">
        <v>632</v>
      </c>
      <c r="E679" s="10" t="s">
        <v>2473</v>
      </c>
    </row>
    <row r="680" spans="1:5" x14ac:dyDescent="0.3">
      <c r="A680" s="10" t="s">
        <v>652</v>
      </c>
      <c r="B680" s="10" t="s">
        <v>48</v>
      </c>
      <c r="C680" s="10" t="s">
        <v>632</v>
      </c>
      <c r="D680" s="10" t="s">
        <v>632</v>
      </c>
      <c r="E680" s="10" t="s">
        <v>2474</v>
      </c>
    </row>
    <row r="681" spans="1:5" ht="28.8" x14ac:dyDescent="0.3">
      <c r="A681" s="10" t="s">
        <v>653</v>
      </c>
      <c r="B681" s="10" t="s">
        <v>6</v>
      </c>
      <c r="C681" s="10" t="s">
        <v>632</v>
      </c>
      <c r="D681" s="10" t="s">
        <v>632</v>
      </c>
      <c r="E681" s="10" t="s">
        <v>2475</v>
      </c>
    </row>
    <row r="682" spans="1:5" x14ac:dyDescent="0.3">
      <c r="A682" s="10" t="s">
        <v>654</v>
      </c>
      <c r="B682" s="10" t="s">
        <v>6</v>
      </c>
      <c r="C682" s="10" t="s">
        <v>632</v>
      </c>
      <c r="D682" s="10" t="s">
        <v>632</v>
      </c>
      <c r="E682" s="10" t="s">
        <v>2476</v>
      </c>
    </row>
    <row r="683" spans="1:5" ht="28.8" x14ac:dyDescent="0.3">
      <c r="A683" s="10" t="s">
        <v>655</v>
      </c>
      <c r="B683" s="10" t="s">
        <v>48</v>
      </c>
      <c r="C683" s="10" t="s">
        <v>632</v>
      </c>
      <c r="D683" s="10" t="s">
        <v>632</v>
      </c>
      <c r="E683" s="10" t="s">
        <v>2477</v>
      </c>
    </row>
    <row r="684" spans="1:5" x14ac:dyDescent="0.3">
      <c r="A684" s="10" t="s">
        <v>656</v>
      </c>
      <c r="B684" s="10" t="s">
        <v>6</v>
      </c>
      <c r="C684" s="10" t="s">
        <v>632</v>
      </c>
      <c r="D684" s="10" t="s">
        <v>632</v>
      </c>
      <c r="E684" s="10" t="s">
        <v>1875</v>
      </c>
    </row>
    <row r="685" spans="1:5" x14ac:dyDescent="0.3">
      <c r="A685" s="10" t="s">
        <v>657</v>
      </c>
      <c r="B685" s="10" t="s">
        <v>6</v>
      </c>
      <c r="C685" s="10" t="s">
        <v>632</v>
      </c>
      <c r="D685" s="10" t="s">
        <v>632</v>
      </c>
      <c r="E685" s="10" t="s">
        <v>2478</v>
      </c>
    </row>
    <row r="686" spans="1:5" ht="28.8" x14ac:dyDescent="0.3">
      <c r="A686" s="10" t="s">
        <v>658</v>
      </c>
      <c r="B686" s="10" t="s">
        <v>6</v>
      </c>
      <c r="C686" s="10" t="s">
        <v>632</v>
      </c>
      <c r="D686" s="10" t="s">
        <v>632</v>
      </c>
      <c r="E686" s="10" t="s">
        <v>2479</v>
      </c>
    </row>
    <row r="687" spans="1:5" ht="28.8" x14ac:dyDescent="0.3">
      <c r="A687" s="10" t="s">
        <v>659</v>
      </c>
      <c r="B687" s="10" t="s">
        <v>6</v>
      </c>
      <c r="C687" s="10" t="s">
        <v>632</v>
      </c>
      <c r="D687" s="10" t="s">
        <v>632</v>
      </c>
      <c r="E687" s="10" t="s">
        <v>2480</v>
      </c>
    </row>
    <row r="688" spans="1:5" x14ac:dyDescent="0.3">
      <c r="A688" s="10" t="s">
        <v>660</v>
      </c>
      <c r="B688" s="10" t="s">
        <v>48</v>
      </c>
      <c r="C688" s="10" t="s">
        <v>632</v>
      </c>
      <c r="D688" s="10" t="s">
        <v>632</v>
      </c>
      <c r="E688" s="10" t="s">
        <v>2481</v>
      </c>
    </row>
    <row r="689" spans="1:5" x14ac:dyDescent="0.3">
      <c r="A689" s="10" t="s">
        <v>661</v>
      </c>
      <c r="B689" s="10" t="s">
        <v>6</v>
      </c>
      <c r="C689" s="10" t="s">
        <v>632</v>
      </c>
      <c r="D689" s="10" t="s">
        <v>632</v>
      </c>
      <c r="E689" s="10" t="s">
        <v>2482</v>
      </c>
    </row>
    <row r="690" spans="1:5" x14ac:dyDescent="0.3">
      <c r="A690" s="10" t="s">
        <v>662</v>
      </c>
      <c r="B690" s="10" t="s">
        <v>6</v>
      </c>
      <c r="C690" s="10" t="s">
        <v>632</v>
      </c>
      <c r="D690" s="10" t="s">
        <v>632</v>
      </c>
      <c r="E690" s="10" t="s">
        <v>2483</v>
      </c>
    </row>
    <row r="691" spans="1:5" x14ac:dyDescent="0.3">
      <c r="A691" s="10" t="s">
        <v>663</v>
      </c>
      <c r="B691" s="10" t="s">
        <v>6</v>
      </c>
      <c r="C691" s="10" t="s">
        <v>632</v>
      </c>
      <c r="D691" s="10" t="s">
        <v>632</v>
      </c>
      <c r="E691" s="10" t="s">
        <v>2484</v>
      </c>
    </row>
    <row r="692" spans="1:5" x14ac:dyDescent="0.3">
      <c r="A692" s="10" t="s">
        <v>664</v>
      </c>
      <c r="B692" s="10" t="s">
        <v>6</v>
      </c>
      <c r="C692" s="10" t="s">
        <v>632</v>
      </c>
      <c r="D692" s="10" t="s">
        <v>632</v>
      </c>
      <c r="E692" s="10" t="s">
        <v>2485</v>
      </c>
    </row>
    <row r="693" spans="1:5" x14ac:dyDescent="0.3">
      <c r="A693" s="10" t="s">
        <v>665</v>
      </c>
      <c r="B693" s="10" t="s">
        <v>6</v>
      </c>
      <c r="C693" s="10" t="s">
        <v>632</v>
      </c>
      <c r="D693" s="10" t="s">
        <v>632</v>
      </c>
      <c r="E693" s="10" t="s">
        <v>2486</v>
      </c>
    </row>
    <row r="694" spans="1:5" x14ac:dyDescent="0.3">
      <c r="A694" s="10" t="s">
        <v>666</v>
      </c>
      <c r="B694" s="10" t="s">
        <v>6</v>
      </c>
      <c r="C694" s="10" t="s">
        <v>632</v>
      </c>
      <c r="D694" s="10" t="s">
        <v>632</v>
      </c>
      <c r="E694" s="10" t="s">
        <v>2487</v>
      </c>
    </row>
    <row r="695" spans="1:5" x14ac:dyDescent="0.3">
      <c r="A695" s="10" t="s">
        <v>667</v>
      </c>
      <c r="B695" s="10" t="s">
        <v>6</v>
      </c>
      <c r="C695" s="10" t="s">
        <v>632</v>
      </c>
      <c r="D695" s="10" t="s">
        <v>632</v>
      </c>
      <c r="E695" s="10" t="s">
        <v>2488</v>
      </c>
    </row>
    <row r="696" spans="1:5" x14ac:dyDescent="0.3">
      <c r="A696" s="10" t="s">
        <v>668</v>
      </c>
      <c r="B696" s="10" t="s">
        <v>6</v>
      </c>
      <c r="C696" s="10" t="s">
        <v>632</v>
      </c>
      <c r="D696" s="10" t="s">
        <v>632</v>
      </c>
      <c r="E696" s="10" t="s">
        <v>2489</v>
      </c>
    </row>
    <row r="697" spans="1:5" x14ac:dyDescent="0.3">
      <c r="A697" s="10" t="s">
        <v>669</v>
      </c>
      <c r="B697" s="10" t="s">
        <v>48</v>
      </c>
      <c r="C697" s="10" t="s">
        <v>632</v>
      </c>
      <c r="D697" s="10" t="s">
        <v>632</v>
      </c>
      <c r="E697" s="10" t="s">
        <v>2490</v>
      </c>
    </row>
    <row r="698" spans="1:5" x14ac:dyDescent="0.3">
      <c r="A698" s="10" t="s">
        <v>670</v>
      </c>
      <c r="B698" s="10" t="s">
        <v>6</v>
      </c>
      <c r="C698" s="10" t="s">
        <v>632</v>
      </c>
      <c r="D698" s="10" t="s">
        <v>632</v>
      </c>
      <c r="E698" s="10" t="s">
        <v>2491</v>
      </c>
    </row>
    <row r="699" spans="1:5" x14ac:dyDescent="0.3">
      <c r="A699" s="10" t="s">
        <v>671</v>
      </c>
      <c r="B699" s="10" t="s">
        <v>6</v>
      </c>
      <c r="C699" s="10" t="s">
        <v>632</v>
      </c>
      <c r="D699" s="10" t="s">
        <v>632</v>
      </c>
      <c r="E699" s="10" t="s">
        <v>2492</v>
      </c>
    </row>
    <row r="700" spans="1:5" x14ac:dyDescent="0.3">
      <c r="A700" s="10" t="s">
        <v>672</v>
      </c>
      <c r="B700" s="10" t="s">
        <v>48</v>
      </c>
      <c r="C700" s="10" t="s">
        <v>632</v>
      </c>
      <c r="D700" s="10" t="s">
        <v>632</v>
      </c>
      <c r="E700" s="10" t="s">
        <v>2493</v>
      </c>
    </row>
    <row r="701" spans="1:5" x14ac:dyDescent="0.3">
      <c r="A701" s="10" t="s">
        <v>673</v>
      </c>
      <c r="B701" s="10" t="s">
        <v>6</v>
      </c>
      <c r="C701" s="10" t="s">
        <v>632</v>
      </c>
      <c r="D701" s="10" t="s">
        <v>632</v>
      </c>
      <c r="E701" s="10" t="s">
        <v>2494</v>
      </c>
    </row>
    <row r="702" spans="1:5" ht="28.8" x14ac:dyDescent="0.3">
      <c r="A702" s="10" t="s">
        <v>674</v>
      </c>
      <c r="B702" s="10" t="s">
        <v>6</v>
      </c>
      <c r="C702" s="10" t="s">
        <v>632</v>
      </c>
      <c r="D702" s="10" t="s">
        <v>632</v>
      </c>
      <c r="E702" s="10" t="s">
        <v>2495</v>
      </c>
    </row>
    <row r="703" spans="1:5" x14ac:dyDescent="0.3">
      <c r="A703" s="10" t="s">
        <v>675</v>
      </c>
      <c r="B703" s="10" t="s">
        <v>48</v>
      </c>
      <c r="C703" s="10" t="s">
        <v>632</v>
      </c>
      <c r="D703" s="10" t="s">
        <v>632</v>
      </c>
      <c r="E703" s="10" t="s">
        <v>1903</v>
      </c>
    </row>
    <row r="704" spans="1:5" x14ac:dyDescent="0.3">
      <c r="A704" s="10" t="s">
        <v>676</v>
      </c>
      <c r="B704" s="10" t="s">
        <v>6</v>
      </c>
      <c r="C704" s="10" t="s">
        <v>632</v>
      </c>
      <c r="D704" s="10" t="s">
        <v>632</v>
      </c>
      <c r="E704" s="10" t="s">
        <v>2496</v>
      </c>
    </row>
    <row r="705" spans="1:5" x14ac:dyDescent="0.3">
      <c r="A705" s="10" t="s">
        <v>677</v>
      </c>
      <c r="B705" s="10" t="s">
        <v>6</v>
      </c>
      <c r="C705" s="10" t="s">
        <v>632</v>
      </c>
      <c r="D705" s="10" t="s">
        <v>632</v>
      </c>
      <c r="E705" s="10" t="s">
        <v>2497</v>
      </c>
    </row>
    <row r="706" spans="1:5" x14ac:dyDescent="0.3">
      <c r="A706" s="10" t="s">
        <v>678</v>
      </c>
      <c r="B706" s="10" t="s">
        <v>48</v>
      </c>
      <c r="C706" s="10" t="s">
        <v>632</v>
      </c>
      <c r="D706" s="10" t="s">
        <v>632</v>
      </c>
      <c r="E706" s="10" t="s">
        <v>2498</v>
      </c>
    </row>
    <row r="707" spans="1:5" ht="28.8" x14ac:dyDescent="0.3">
      <c r="A707" s="10" t="s">
        <v>679</v>
      </c>
      <c r="B707" s="10" t="s">
        <v>48</v>
      </c>
      <c r="C707" s="10" t="s">
        <v>632</v>
      </c>
      <c r="D707" s="10" t="s">
        <v>632</v>
      </c>
      <c r="E707" s="10" t="s">
        <v>2499</v>
      </c>
    </row>
    <row r="708" spans="1:5" ht="28.8" x14ac:dyDescent="0.3">
      <c r="A708" s="10" t="s">
        <v>680</v>
      </c>
      <c r="B708" s="10" t="s">
        <v>6</v>
      </c>
      <c r="C708" s="10" t="s">
        <v>632</v>
      </c>
      <c r="D708" s="10" t="s">
        <v>632</v>
      </c>
      <c r="E708" s="10" t="s">
        <v>2500</v>
      </c>
    </row>
    <row r="709" spans="1:5" x14ac:dyDescent="0.3">
      <c r="A709" s="10" t="s">
        <v>681</v>
      </c>
      <c r="B709" s="10" t="s">
        <v>48</v>
      </c>
      <c r="C709" s="10" t="s">
        <v>632</v>
      </c>
      <c r="D709" s="10" t="s">
        <v>632</v>
      </c>
      <c r="E709" s="10" t="s">
        <v>2501</v>
      </c>
    </row>
    <row r="710" spans="1:5" ht="28.8" x14ac:dyDescent="0.3">
      <c r="A710" s="10" t="s">
        <v>682</v>
      </c>
      <c r="B710" s="10" t="s">
        <v>6</v>
      </c>
      <c r="C710" s="10" t="s">
        <v>632</v>
      </c>
      <c r="D710" s="10" t="s">
        <v>632</v>
      </c>
      <c r="E710" s="10" t="s">
        <v>2502</v>
      </c>
    </row>
    <row r="711" spans="1:5" x14ac:dyDescent="0.3">
      <c r="A711" s="10" t="s">
        <v>683</v>
      </c>
      <c r="B711" s="10" t="s">
        <v>48</v>
      </c>
      <c r="C711" s="10" t="s">
        <v>632</v>
      </c>
      <c r="D711" s="10" t="s">
        <v>632</v>
      </c>
      <c r="E711" s="10" t="s">
        <v>2503</v>
      </c>
    </row>
    <row r="712" spans="1:5" x14ac:dyDescent="0.3">
      <c r="A712" s="10" t="s">
        <v>684</v>
      </c>
      <c r="B712" s="10" t="s">
        <v>48</v>
      </c>
      <c r="C712" s="10" t="s">
        <v>632</v>
      </c>
      <c r="D712" s="10" t="s">
        <v>632</v>
      </c>
      <c r="E712" s="10" t="s">
        <v>2504</v>
      </c>
    </row>
    <row r="713" spans="1:5" x14ac:dyDescent="0.3">
      <c r="A713" s="10" t="s">
        <v>685</v>
      </c>
      <c r="B713" s="10" t="s">
        <v>6</v>
      </c>
      <c r="C713" s="10" t="s">
        <v>632</v>
      </c>
      <c r="D713" s="10" t="s">
        <v>632</v>
      </c>
      <c r="E713" s="10" t="s">
        <v>2505</v>
      </c>
    </row>
    <row r="714" spans="1:5" x14ac:dyDescent="0.3">
      <c r="A714" s="10" t="s">
        <v>686</v>
      </c>
      <c r="B714" s="10" t="s">
        <v>6</v>
      </c>
      <c r="C714" s="10" t="s">
        <v>632</v>
      </c>
      <c r="D714" s="10" t="s">
        <v>632</v>
      </c>
      <c r="E714" s="10" t="s">
        <v>2506</v>
      </c>
    </row>
    <row r="715" spans="1:5" x14ac:dyDescent="0.3">
      <c r="A715" s="10" t="s">
        <v>687</v>
      </c>
      <c r="B715" s="10" t="s">
        <v>48</v>
      </c>
      <c r="C715" s="10" t="s">
        <v>632</v>
      </c>
      <c r="D715" s="10" t="s">
        <v>632</v>
      </c>
      <c r="E715" s="10" t="s">
        <v>1904</v>
      </c>
    </row>
    <row r="716" spans="1:5" x14ac:dyDescent="0.3">
      <c r="A716" s="10" t="s">
        <v>688</v>
      </c>
      <c r="B716" s="10" t="s">
        <v>48</v>
      </c>
      <c r="C716" s="10" t="s">
        <v>632</v>
      </c>
      <c r="D716" s="10" t="s">
        <v>632</v>
      </c>
      <c r="E716" s="10" t="s">
        <v>1905</v>
      </c>
    </row>
    <row r="717" spans="1:5" x14ac:dyDescent="0.3">
      <c r="A717" s="10" t="s">
        <v>689</v>
      </c>
      <c r="B717" s="10" t="s">
        <v>48</v>
      </c>
      <c r="C717" s="10" t="s">
        <v>632</v>
      </c>
      <c r="D717" s="10" t="s">
        <v>632</v>
      </c>
      <c r="E717" s="10" t="s">
        <v>1906</v>
      </c>
    </row>
    <row r="718" spans="1:5" x14ac:dyDescent="0.3">
      <c r="A718" s="10" t="s">
        <v>690</v>
      </c>
      <c r="B718" s="10" t="s">
        <v>48</v>
      </c>
      <c r="C718" s="10" t="s">
        <v>632</v>
      </c>
      <c r="D718" s="10" t="s">
        <v>632</v>
      </c>
      <c r="E718" s="10" t="s">
        <v>2507</v>
      </c>
    </row>
    <row r="719" spans="1:5" ht="43.2" x14ac:dyDescent="0.3">
      <c r="A719" s="10" t="s">
        <v>691</v>
      </c>
      <c r="B719" s="10" t="s">
        <v>48</v>
      </c>
      <c r="C719" s="10" t="s">
        <v>632</v>
      </c>
      <c r="D719" s="10" t="s">
        <v>632</v>
      </c>
      <c r="E719" s="10" t="s">
        <v>2508</v>
      </c>
    </row>
    <row r="720" spans="1:5" x14ac:dyDescent="0.3">
      <c r="A720" s="10" t="s">
        <v>692</v>
      </c>
      <c r="B720" s="10" t="s">
        <v>6</v>
      </c>
      <c r="C720" s="10" t="s">
        <v>632</v>
      </c>
      <c r="D720" s="10" t="s">
        <v>632</v>
      </c>
      <c r="E720" s="10" t="s">
        <v>2509</v>
      </c>
    </row>
    <row r="721" spans="1:5" x14ac:dyDescent="0.3">
      <c r="A721" s="10" t="s">
        <v>693</v>
      </c>
      <c r="B721" s="10" t="s">
        <v>6</v>
      </c>
      <c r="C721" s="10" t="s">
        <v>632</v>
      </c>
      <c r="D721" s="10" t="s">
        <v>632</v>
      </c>
      <c r="E721" s="10" t="s">
        <v>2510</v>
      </c>
    </row>
    <row r="722" spans="1:5" x14ac:dyDescent="0.3">
      <c r="A722" s="10" t="s">
        <v>694</v>
      </c>
      <c r="B722" s="10" t="s">
        <v>6</v>
      </c>
      <c r="C722" s="10" t="s">
        <v>632</v>
      </c>
      <c r="D722" s="10" t="s">
        <v>632</v>
      </c>
      <c r="E722" s="10" t="s">
        <v>2511</v>
      </c>
    </row>
    <row r="723" spans="1:5" ht="28.8" x14ac:dyDescent="0.3">
      <c r="A723" s="10" t="s">
        <v>695</v>
      </c>
      <c r="B723" s="10" t="s">
        <v>6</v>
      </c>
      <c r="C723" s="10" t="s">
        <v>632</v>
      </c>
      <c r="D723" s="10" t="s">
        <v>632</v>
      </c>
      <c r="E723" s="10" t="s">
        <v>2512</v>
      </c>
    </row>
    <row r="724" spans="1:5" x14ac:dyDescent="0.3">
      <c r="A724" s="10" t="s">
        <v>696</v>
      </c>
      <c r="B724" s="10" t="s">
        <v>48</v>
      </c>
      <c r="C724" s="10" t="s">
        <v>632</v>
      </c>
      <c r="D724" s="10" t="s">
        <v>632</v>
      </c>
      <c r="E724" s="10" t="s">
        <v>2513</v>
      </c>
    </row>
    <row r="725" spans="1:5" ht="28.8" x14ac:dyDescent="0.3">
      <c r="A725" s="10" t="s">
        <v>697</v>
      </c>
      <c r="B725" s="10" t="s">
        <v>6</v>
      </c>
      <c r="C725" s="10" t="s">
        <v>632</v>
      </c>
      <c r="D725" s="10" t="s">
        <v>632</v>
      </c>
      <c r="E725" s="10" t="s">
        <v>2514</v>
      </c>
    </row>
    <row r="726" spans="1:5" ht="28.8" x14ac:dyDescent="0.3">
      <c r="A726" s="10" t="s">
        <v>698</v>
      </c>
      <c r="B726" s="10" t="s">
        <v>6</v>
      </c>
      <c r="C726" s="10" t="s">
        <v>632</v>
      </c>
      <c r="D726" s="10" t="s">
        <v>632</v>
      </c>
      <c r="E726" s="10" t="s">
        <v>2515</v>
      </c>
    </row>
    <row r="727" spans="1:5" x14ac:dyDescent="0.3">
      <c r="A727" s="10" t="s">
        <v>699</v>
      </c>
      <c r="B727" s="10" t="s">
        <v>6</v>
      </c>
      <c r="C727" s="10" t="s">
        <v>632</v>
      </c>
      <c r="D727" s="10" t="s">
        <v>632</v>
      </c>
      <c r="E727" s="10" t="s">
        <v>2516</v>
      </c>
    </row>
    <row r="728" spans="1:5" x14ac:dyDescent="0.3">
      <c r="A728" s="10" t="s">
        <v>700</v>
      </c>
      <c r="B728" s="10" t="s">
        <v>6</v>
      </c>
      <c r="C728" s="10" t="s">
        <v>632</v>
      </c>
      <c r="D728" s="10" t="s">
        <v>632</v>
      </c>
      <c r="E728" s="10" t="s">
        <v>2517</v>
      </c>
    </row>
    <row r="729" spans="1:5" x14ac:dyDescent="0.3">
      <c r="A729" s="10" t="s">
        <v>701</v>
      </c>
      <c r="B729" s="10" t="s">
        <v>6</v>
      </c>
      <c r="C729" s="10" t="s">
        <v>632</v>
      </c>
      <c r="D729" s="10" t="s">
        <v>632</v>
      </c>
      <c r="E729" s="10" t="s">
        <v>2518</v>
      </c>
    </row>
    <row r="730" spans="1:5" x14ac:dyDescent="0.3">
      <c r="A730" s="10" t="s">
        <v>702</v>
      </c>
      <c r="B730" s="10" t="s">
        <v>6</v>
      </c>
      <c r="C730" s="10" t="s">
        <v>632</v>
      </c>
      <c r="D730" s="10" t="s">
        <v>632</v>
      </c>
      <c r="E730" s="10" t="s">
        <v>2519</v>
      </c>
    </row>
    <row r="731" spans="1:5" ht="28.8" x14ac:dyDescent="0.3">
      <c r="A731" s="10" t="s">
        <v>703</v>
      </c>
      <c r="B731" s="10" t="s">
        <v>48</v>
      </c>
      <c r="C731" s="10" t="s">
        <v>632</v>
      </c>
      <c r="D731" s="10" t="s">
        <v>632</v>
      </c>
      <c r="E731" s="10" t="s">
        <v>2520</v>
      </c>
    </row>
    <row r="732" spans="1:5" x14ac:dyDescent="0.3">
      <c r="A732" s="10" t="s">
        <v>704</v>
      </c>
      <c r="B732" s="10" t="s">
        <v>6</v>
      </c>
      <c r="C732" s="10" t="s">
        <v>632</v>
      </c>
      <c r="D732" s="10" t="s">
        <v>632</v>
      </c>
      <c r="E732" s="10" t="s">
        <v>2521</v>
      </c>
    </row>
    <row r="733" spans="1:5" x14ac:dyDescent="0.3">
      <c r="A733" s="10" t="s">
        <v>705</v>
      </c>
      <c r="B733" s="10" t="s">
        <v>6</v>
      </c>
      <c r="C733" s="10" t="s">
        <v>632</v>
      </c>
      <c r="D733" s="10" t="s">
        <v>632</v>
      </c>
      <c r="E733" s="10" t="s">
        <v>2522</v>
      </c>
    </row>
    <row r="734" spans="1:5" x14ac:dyDescent="0.3">
      <c r="A734" s="10" t="s">
        <v>706</v>
      </c>
      <c r="B734" s="10" t="s">
        <v>6</v>
      </c>
      <c r="C734" s="10" t="s">
        <v>632</v>
      </c>
      <c r="D734" s="10" t="s">
        <v>632</v>
      </c>
      <c r="E734" s="10" t="s">
        <v>2523</v>
      </c>
    </row>
    <row r="735" spans="1:5" x14ac:dyDescent="0.3">
      <c r="A735" s="10" t="s">
        <v>707</v>
      </c>
      <c r="B735" s="10" t="s">
        <v>48</v>
      </c>
      <c r="C735" s="10" t="s">
        <v>632</v>
      </c>
      <c r="D735" s="10" t="s">
        <v>632</v>
      </c>
      <c r="E735" s="10" t="s">
        <v>2524</v>
      </c>
    </row>
    <row r="736" spans="1:5" x14ac:dyDescent="0.3">
      <c r="A736" s="10" t="s">
        <v>708</v>
      </c>
      <c r="B736" s="10" t="s">
        <v>6</v>
      </c>
      <c r="C736" s="10" t="s">
        <v>632</v>
      </c>
      <c r="D736" s="10" t="s">
        <v>632</v>
      </c>
      <c r="E736" s="10" t="s">
        <v>2525</v>
      </c>
    </row>
    <row r="737" spans="1:5" x14ac:dyDescent="0.3">
      <c r="A737" s="10" t="s">
        <v>709</v>
      </c>
      <c r="B737" s="10" t="s">
        <v>6</v>
      </c>
      <c r="C737" s="10" t="s">
        <v>632</v>
      </c>
      <c r="D737" s="10" t="s">
        <v>632</v>
      </c>
      <c r="E737" s="10" t="s">
        <v>2526</v>
      </c>
    </row>
    <row r="738" spans="1:5" ht="28.8" x14ac:dyDescent="0.3">
      <c r="A738" s="10" t="s">
        <v>710</v>
      </c>
      <c r="B738" s="10" t="s">
        <v>6</v>
      </c>
      <c r="C738" s="10" t="s">
        <v>632</v>
      </c>
      <c r="D738" s="10" t="s">
        <v>632</v>
      </c>
      <c r="E738" s="10" t="s">
        <v>2527</v>
      </c>
    </row>
    <row r="739" spans="1:5" x14ac:dyDescent="0.3">
      <c r="A739" s="10" t="s">
        <v>711</v>
      </c>
      <c r="B739" s="10" t="s">
        <v>6</v>
      </c>
      <c r="C739" s="10" t="s">
        <v>632</v>
      </c>
      <c r="D739" s="10" t="s">
        <v>632</v>
      </c>
      <c r="E739" s="10" t="s">
        <v>2528</v>
      </c>
    </row>
    <row r="740" spans="1:5" x14ac:dyDescent="0.3">
      <c r="A740" s="10" t="s">
        <v>712</v>
      </c>
      <c r="B740" s="10" t="s">
        <v>6</v>
      </c>
      <c r="C740" s="10" t="s">
        <v>632</v>
      </c>
      <c r="D740" s="10" t="s">
        <v>632</v>
      </c>
      <c r="E740" s="10" t="s">
        <v>2529</v>
      </c>
    </row>
    <row r="741" spans="1:5" x14ac:dyDescent="0.3">
      <c r="A741" s="10" t="s">
        <v>713</v>
      </c>
      <c r="B741" s="10" t="s">
        <v>48</v>
      </c>
      <c r="C741" s="10" t="s">
        <v>632</v>
      </c>
      <c r="D741" s="10" t="s">
        <v>632</v>
      </c>
      <c r="E741" s="10" t="s">
        <v>2530</v>
      </c>
    </row>
    <row r="742" spans="1:5" x14ac:dyDescent="0.3">
      <c r="A742" s="10" t="s">
        <v>714</v>
      </c>
      <c r="B742" s="10" t="s">
        <v>48</v>
      </c>
      <c r="C742" s="10" t="s">
        <v>632</v>
      </c>
      <c r="D742" s="10" t="s">
        <v>632</v>
      </c>
      <c r="E742" s="10" t="s">
        <v>2531</v>
      </c>
    </row>
    <row r="743" spans="1:5" ht="28.8" x14ac:dyDescent="0.3">
      <c r="A743" s="10" t="s">
        <v>715</v>
      </c>
      <c r="B743" s="10" t="s">
        <v>6</v>
      </c>
      <c r="C743" s="10" t="s">
        <v>632</v>
      </c>
      <c r="D743" s="10" t="s">
        <v>632</v>
      </c>
      <c r="E743" s="10" t="s">
        <v>2532</v>
      </c>
    </row>
    <row r="744" spans="1:5" x14ac:dyDescent="0.3">
      <c r="A744" s="10" t="s">
        <v>716</v>
      </c>
      <c r="B744" s="10" t="s">
        <v>6</v>
      </c>
      <c r="C744" s="10" t="s">
        <v>632</v>
      </c>
      <c r="D744" s="10" t="s">
        <v>632</v>
      </c>
      <c r="E744" s="10" t="s">
        <v>2533</v>
      </c>
    </row>
    <row r="745" spans="1:5" x14ac:dyDescent="0.3">
      <c r="A745" s="10" t="s">
        <v>717</v>
      </c>
      <c r="B745" s="10" t="s">
        <v>6</v>
      </c>
      <c r="C745" s="10" t="s">
        <v>632</v>
      </c>
      <c r="D745" s="10" t="s">
        <v>632</v>
      </c>
      <c r="E745" s="10" t="s">
        <v>2534</v>
      </c>
    </row>
    <row r="746" spans="1:5" x14ac:dyDescent="0.3">
      <c r="A746" s="10" t="s">
        <v>718</v>
      </c>
      <c r="B746" s="10" t="s">
        <v>48</v>
      </c>
      <c r="C746" s="10" t="s">
        <v>632</v>
      </c>
      <c r="D746" s="10" t="s">
        <v>632</v>
      </c>
      <c r="E746" s="10" t="s">
        <v>2535</v>
      </c>
    </row>
    <row r="747" spans="1:5" x14ac:dyDescent="0.3">
      <c r="A747" s="10" t="s">
        <v>719</v>
      </c>
      <c r="B747" s="10" t="s">
        <v>6</v>
      </c>
      <c r="C747" s="10" t="s">
        <v>632</v>
      </c>
      <c r="D747" s="10" t="s">
        <v>632</v>
      </c>
      <c r="E747" s="10" t="s">
        <v>2536</v>
      </c>
    </row>
    <row r="748" spans="1:5" x14ac:dyDescent="0.3">
      <c r="A748" s="10" t="s">
        <v>720</v>
      </c>
      <c r="B748" s="10" t="s">
        <v>6</v>
      </c>
      <c r="C748" s="10" t="s">
        <v>632</v>
      </c>
      <c r="D748" s="10" t="s">
        <v>632</v>
      </c>
      <c r="E748" s="10" t="s">
        <v>2537</v>
      </c>
    </row>
    <row r="749" spans="1:5" x14ac:dyDescent="0.3">
      <c r="A749" s="10" t="s">
        <v>721</v>
      </c>
      <c r="B749" s="10" t="s">
        <v>48</v>
      </c>
      <c r="C749" s="10" t="s">
        <v>632</v>
      </c>
      <c r="D749" s="10" t="s">
        <v>632</v>
      </c>
      <c r="E749" s="10" t="s">
        <v>2538</v>
      </c>
    </row>
    <row r="750" spans="1:5" ht="28.8" x14ac:dyDescent="0.3">
      <c r="A750" s="10" t="s">
        <v>722</v>
      </c>
      <c r="B750" s="10" t="s">
        <v>6</v>
      </c>
      <c r="C750" s="10" t="s">
        <v>632</v>
      </c>
      <c r="D750" s="10" t="s">
        <v>632</v>
      </c>
      <c r="E750" s="10" t="s">
        <v>2539</v>
      </c>
    </row>
    <row r="751" spans="1:5" x14ac:dyDescent="0.3">
      <c r="A751" s="10" t="s">
        <v>723</v>
      </c>
      <c r="B751" s="10" t="s">
        <v>6</v>
      </c>
      <c r="C751" s="10" t="s">
        <v>632</v>
      </c>
      <c r="D751" s="10" t="s">
        <v>632</v>
      </c>
      <c r="E751" s="10" t="s">
        <v>2540</v>
      </c>
    </row>
    <row r="752" spans="1:5" x14ac:dyDescent="0.3">
      <c r="A752" s="10" t="s">
        <v>724</v>
      </c>
      <c r="B752" s="10" t="s">
        <v>6</v>
      </c>
      <c r="C752" s="10" t="s">
        <v>632</v>
      </c>
      <c r="D752" s="10" t="s">
        <v>632</v>
      </c>
      <c r="E752" s="10" t="s">
        <v>2541</v>
      </c>
    </row>
    <row r="753" spans="1:5" ht="28.8" x14ac:dyDescent="0.3">
      <c r="A753" s="10" t="s">
        <v>725</v>
      </c>
      <c r="B753" s="10" t="s">
        <v>6</v>
      </c>
      <c r="C753" s="10" t="s">
        <v>632</v>
      </c>
      <c r="D753" s="10" t="s">
        <v>632</v>
      </c>
      <c r="E753" s="10" t="s">
        <v>2542</v>
      </c>
    </row>
    <row r="754" spans="1:5" x14ac:dyDescent="0.3">
      <c r="A754" s="10" t="s">
        <v>726</v>
      </c>
      <c r="B754" s="10" t="s">
        <v>6</v>
      </c>
      <c r="C754" s="10" t="s">
        <v>632</v>
      </c>
      <c r="D754" s="10" t="s">
        <v>632</v>
      </c>
      <c r="E754" s="10" t="s">
        <v>2543</v>
      </c>
    </row>
    <row r="755" spans="1:5" x14ac:dyDescent="0.3">
      <c r="A755" s="10" t="s">
        <v>727</v>
      </c>
      <c r="B755" s="10" t="s">
        <v>6</v>
      </c>
      <c r="C755" s="10" t="s">
        <v>632</v>
      </c>
      <c r="D755" s="10" t="s">
        <v>632</v>
      </c>
      <c r="E755" s="10" t="s">
        <v>2544</v>
      </c>
    </row>
    <row r="756" spans="1:5" x14ac:dyDescent="0.3">
      <c r="A756" s="10" t="s">
        <v>728</v>
      </c>
      <c r="B756" s="10" t="s">
        <v>6</v>
      </c>
      <c r="C756" s="10" t="s">
        <v>632</v>
      </c>
      <c r="D756" s="10" t="s">
        <v>632</v>
      </c>
      <c r="E756" s="10" t="s">
        <v>2545</v>
      </c>
    </row>
    <row r="757" spans="1:5" x14ac:dyDescent="0.3">
      <c r="A757" s="10" t="s">
        <v>729</v>
      </c>
      <c r="B757" s="10" t="s">
        <v>6</v>
      </c>
      <c r="C757" s="10" t="s">
        <v>632</v>
      </c>
      <c r="D757" s="10" t="s">
        <v>632</v>
      </c>
      <c r="E757" s="10" t="s">
        <v>2546</v>
      </c>
    </row>
    <row r="758" spans="1:5" ht="28.8" x14ac:dyDescent="0.3">
      <c r="A758" s="10" t="s">
        <v>730</v>
      </c>
      <c r="B758" s="10" t="s">
        <v>89</v>
      </c>
      <c r="C758" s="10" t="s">
        <v>632</v>
      </c>
      <c r="D758" s="10" t="s">
        <v>632</v>
      </c>
      <c r="E758" s="10" t="s">
        <v>2547</v>
      </c>
    </row>
    <row r="759" spans="1:5" ht="28.8" x14ac:dyDescent="0.3">
      <c r="A759" s="10" t="s">
        <v>731</v>
      </c>
      <c r="B759" s="10" t="s">
        <v>48</v>
      </c>
      <c r="C759" s="10" t="s">
        <v>632</v>
      </c>
      <c r="D759" s="10" t="s">
        <v>632</v>
      </c>
      <c r="E759" s="10" t="s">
        <v>2548</v>
      </c>
    </row>
    <row r="760" spans="1:5" ht="28.8" x14ac:dyDescent="0.3">
      <c r="A760" s="10" t="s">
        <v>732</v>
      </c>
      <c r="B760" s="10" t="s">
        <v>48</v>
      </c>
      <c r="C760" s="10" t="s">
        <v>632</v>
      </c>
      <c r="D760" s="10" t="s">
        <v>632</v>
      </c>
      <c r="E760" s="10" t="s">
        <v>2549</v>
      </c>
    </row>
    <row r="761" spans="1:5" ht="28.8" x14ac:dyDescent="0.3">
      <c r="A761" s="10" t="s">
        <v>733</v>
      </c>
      <c r="B761" s="10" t="s">
        <v>48</v>
      </c>
      <c r="C761" s="10" t="s">
        <v>632</v>
      </c>
      <c r="D761" s="10" t="s">
        <v>632</v>
      </c>
      <c r="E761" s="10" t="s">
        <v>2550</v>
      </c>
    </row>
    <row r="762" spans="1:5" ht="28.8" x14ac:dyDescent="0.3">
      <c r="A762" s="10" t="s">
        <v>734</v>
      </c>
      <c r="B762" s="10" t="s">
        <v>48</v>
      </c>
      <c r="C762" s="10" t="s">
        <v>632</v>
      </c>
      <c r="D762" s="10" t="s">
        <v>632</v>
      </c>
      <c r="E762" s="10" t="s">
        <v>2551</v>
      </c>
    </row>
    <row r="763" spans="1:5" x14ac:dyDescent="0.3">
      <c r="A763" s="10" t="s">
        <v>735</v>
      </c>
      <c r="B763" s="10" t="s">
        <v>6</v>
      </c>
      <c r="C763" s="10" t="s">
        <v>632</v>
      </c>
      <c r="D763" s="10" t="s">
        <v>632</v>
      </c>
      <c r="E763" s="10" t="s">
        <v>2552</v>
      </c>
    </row>
    <row r="764" spans="1:5" x14ac:dyDescent="0.3">
      <c r="A764" s="10" t="s">
        <v>736</v>
      </c>
      <c r="B764" s="10" t="s">
        <v>48</v>
      </c>
      <c r="C764" s="10" t="s">
        <v>632</v>
      </c>
      <c r="D764" s="10" t="s">
        <v>632</v>
      </c>
      <c r="E764" s="10" t="s">
        <v>2553</v>
      </c>
    </row>
    <row r="765" spans="1:5" ht="28.8" x14ac:dyDescent="0.3">
      <c r="A765" s="10" t="s">
        <v>737</v>
      </c>
      <c r="B765" s="10" t="s">
        <v>6</v>
      </c>
      <c r="C765" s="10" t="s">
        <v>632</v>
      </c>
      <c r="D765" s="10" t="s">
        <v>632</v>
      </c>
      <c r="E765" s="10" t="s">
        <v>2554</v>
      </c>
    </row>
    <row r="766" spans="1:5" ht="28.8" x14ac:dyDescent="0.3">
      <c r="A766" s="10" t="s">
        <v>738</v>
      </c>
      <c r="B766" s="10" t="s">
        <v>6</v>
      </c>
      <c r="C766" s="10" t="s">
        <v>632</v>
      </c>
      <c r="D766" s="10" t="s">
        <v>632</v>
      </c>
      <c r="E766" s="10" t="s">
        <v>2555</v>
      </c>
    </row>
    <row r="767" spans="1:5" x14ac:dyDescent="0.3">
      <c r="A767" s="10" t="s">
        <v>739</v>
      </c>
      <c r="B767" s="10" t="s">
        <v>6</v>
      </c>
      <c r="C767" s="10" t="s">
        <v>632</v>
      </c>
      <c r="D767" s="10" t="s">
        <v>632</v>
      </c>
      <c r="E767" s="10" t="s">
        <v>2556</v>
      </c>
    </row>
    <row r="768" spans="1:5" x14ac:dyDescent="0.3">
      <c r="A768" s="10" t="s">
        <v>740</v>
      </c>
      <c r="B768" s="10" t="s">
        <v>6</v>
      </c>
      <c r="C768" s="10" t="s">
        <v>632</v>
      </c>
      <c r="D768" s="10" t="s">
        <v>632</v>
      </c>
      <c r="E768" s="10" t="s">
        <v>2557</v>
      </c>
    </row>
    <row r="769" spans="1:5" ht="28.8" x14ac:dyDescent="0.3">
      <c r="A769" s="10" t="s">
        <v>741</v>
      </c>
      <c r="B769" s="10" t="s">
        <v>48</v>
      </c>
      <c r="C769" s="10" t="s">
        <v>632</v>
      </c>
      <c r="D769" s="10" t="s">
        <v>632</v>
      </c>
      <c r="E769" s="10" t="s">
        <v>2558</v>
      </c>
    </row>
    <row r="770" spans="1:5" x14ac:dyDescent="0.3">
      <c r="A770" s="10" t="s">
        <v>742</v>
      </c>
      <c r="B770" s="10" t="s">
        <v>6</v>
      </c>
      <c r="C770" s="10" t="s">
        <v>632</v>
      </c>
      <c r="D770" s="10" t="s">
        <v>632</v>
      </c>
      <c r="E770" s="10" t="s">
        <v>2559</v>
      </c>
    </row>
    <row r="771" spans="1:5" ht="28.8" x14ac:dyDescent="0.3">
      <c r="A771" s="10" t="s">
        <v>743</v>
      </c>
      <c r="B771" s="10" t="s">
        <v>6</v>
      </c>
      <c r="C771" s="10" t="s">
        <v>632</v>
      </c>
      <c r="D771" s="10" t="s">
        <v>632</v>
      </c>
      <c r="E771" s="10" t="s">
        <v>2560</v>
      </c>
    </row>
    <row r="772" spans="1:5" x14ac:dyDescent="0.3">
      <c r="A772" s="10" t="s">
        <v>744</v>
      </c>
      <c r="B772" s="10" t="s">
        <v>6</v>
      </c>
      <c r="C772" s="10" t="s">
        <v>632</v>
      </c>
      <c r="D772" s="10" t="s">
        <v>632</v>
      </c>
      <c r="E772" s="10" t="s">
        <v>2561</v>
      </c>
    </row>
    <row r="773" spans="1:5" x14ac:dyDescent="0.3">
      <c r="A773" s="10" t="s">
        <v>745</v>
      </c>
      <c r="B773" s="10" t="s">
        <v>6</v>
      </c>
      <c r="C773" s="10" t="s">
        <v>632</v>
      </c>
      <c r="D773" s="10" t="s">
        <v>632</v>
      </c>
      <c r="E773" s="10" t="s">
        <v>2562</v>
      </c>
    </row>
    <row r="774" spans="1:5" x14ac:dyDescent="0.3">
      <c r="A774" s="10" t="s">
        <v>746</v>
      </c>
      <c r="B774" s="10" t="s">
        <v>6</v>
      </c>
      <c r="C774" s="10" t="s">
        <v>632</v>
      </c>
      <c r="D774" s="10" t="s">
        <v>632</v>
      </c>
      <c r="E774" s="10" t="s">
        <v>2563</v>
      </c>
    </row>
    <row r="775" spans="1:5" ht="28.8" x14ac:dyDescent="0.3">
      <c r="A775" s="10" t="s">
        <v>747</v>
      </c>
      <c r="B775" s="10" t="s">
        <v>6</v>
      </c>
      <c r="C775" s="10" t="s">
        <v>632</v>
      </c>
      <c r="D775" s="10" t="s">
        <v>632</v>
      </c>
      <c r="E775" s="10" t="s">
        <v>2564</v>
      </c>
    </row>
    <row r="776" spans="1:5" x14ac:dyDescent="0.3">
      <c r="A776" s="10" t="s">
        <v>748</v>
      </c>
      <c r="B776" s="10" t="s">
        <v>6</v>
      </c>
      <c r="C776" s="10" t="s">
        <v>632</v>
      </c>
      <c r="D776" s="10" t="s">
        <v>632</v>
      </c>
      <c r="E776" s="10" t="s">
        <v>2565</v>
      </c>
    </row>
    <row r="777" spans="1:5" ht="28.8" x14ac:dyDescent="0.3">
      <c r="A777" s="10" t="s">
        <v>749</v>
      </c>
      <c r="B777" s="10" t="s">
        <v>6</v>
      </c>
      <c r="C777" s="10" t="s">
        <v>632</v>
      </c>
      <c r="D777" s="10" t="s">
        <v>632</v>
      </c>
      <c r="E777" s="10" t="s">
        <v>2566</v>
      </c>
    </row>
    <row r="778" spans="1:5" x14ac:dyDescent="0.3">
      <c r="A778" s="10" t="s">
        <v>750</v>
      </c>
      <c r="B778" s="10" t="s">
        <v>16</v>
      </c>
      <c r="C778" s="10" t="s">
        <v>632</v>
      </c>
      <c r="D778" s="10" t="s">
        <v>632</v>
      </c>
      <c r="E778" s="10" t="s">
        <v>2567</v>
      </c>
    </row>
    <row r="779" spans="1:5" x14ac:dyDescent="0.3">
      <c r="A779" s="10" t="s">
        <v>751</v>
      </c>
      <c r="B779" s="10" t="s">
        <v>48</v>
      </c>
      <c r="C779" s="10" t="s">
        <v>632</v>
      </c>
      <c r="D779" s="10" t="s">
        <v>632</v>
      </c>
      <c r="E779" s="10" t="s">
        <v>2568</v>
      </c>
    </row>
    <row r="780" spans="1:5" x14ac:dyDescent="0.3">
      <c r="A780" s="10" t="s">
        <v>752</v>
      </c>
      <c r="B780" s="10" t="s">
        <v>6</v>
      </c>
      <c r="C780" s="10" t="s">
        <v>632</v>
      </c>
      <c r="D780" s="10" t="s">
        <v>632</v>
      </c>
      <c r="E780" s="10" t="s">
        <v>2569</v>
      </c>
    </row>
    <row r="781" spans="1:5" ht="28.8" x14ac:dyDescent="0.3">
      <c r="A781" s="10" t="s">
        <v>753</v>
      </c>
      <c r="B781" s="10" t="s">
        <v>6</v>
      </c>
      <c r="C781" s="10" t="s">
        <v>632</v>
      </c>
      <c r="D781" s="10" t="s">
        <v>632</v>
      </c>
      <c r="E781" s="10" t="s">
        <v>2570</v>
      </c>
    </row>
    <row r="782" spans="1:5" x14ac:dyDescent="0.3">
      <c r="A782" s="10" t="s">
        <v>754</v>
      </c>
      <c r="B782" s="10" t="s">
        <v>6</v>
      </c>
      <c r="C782" s="10" t="s">
        <v>632</v>
      </c>
      <c r="D782" s="10" t="s">
        <v>632</v>
      </c>
      <c r="E782" s="10" t="s">
        <v>2565</v>
      </c>
    </row>
    <row r="783" spans="1:5" ht="28.8" x14ac:dyDescent="0.3">
      <c r="A783" s="10" t="s">
        <v>755</v>
      </c>
      <c r="B783" s="10" t="s">
        <v>6</v>
      </c>
      <c r="C783" s="10" t="s">
        <v>632</v>
      </c>
      <c r="D783" s="10" t="s">
        <v>632</v>
      </c>
      <c r="E783" s="10" t="s">
        <v>2571</v>
      </c>
    </row>
    <row r="784" spans="1:5" ht="28.8" x14ac:dyDescent="0.3">
      <c r="A784" s="10" t="s">
        <v>756</v>
      </c>
      <c r="B784" s="10" t="s">
        <v>6</v>
      </c>
      <c r="C784" s="10" t="s">
        <v>632</v>
      </c>
      <c r="D784" s="10" t="s">
        <v>632</v>
      </c>
      <c r="E784" s="10" t="s">
        <v>2572</v>
      </c>
    </row>
    <row r="785" spans="1:5" ht="28.8" x14ac:dyDescent="0.3">
      <c r="A785" s="10" t="s">
        <v>757</v>
      </c>
      <c r="B785" s="10" t="s">
        <v>6</v>
      </c>
      <c r="C785" s="10" t="s">
        <v>632</v>
      </c>
      <c r="D785" s="10" t="s">
        <v>632</v>
      </c>
      <c r="E785" s="10" t="s">
        <v>2573</v>
      </c>
    </row>
    <row r="786" spans="1:5" ht="28.8" x14ac:dyDescent="0.3">
      <c r="A786" s="10" t="s">
        <v>758</v>
      </c>
      <c r="B786" s="10" t="s">
        <v>6</v>
      </c>
      <c r="C786" s="10" t="s">
        <v>632</v>
      </c>
      <c r="D786" s="10" t="s">
        <v>632</v>
      </c>
      <c r="E786" s="10" t="s">
        <v>2574</v>
      </c>
    </row>
    <row r="787" spans="1:5" x14ac:dyDescent="0.3">
      <c r="A787" s="10" t="s">
        <v>759</v>
      </c>
      <c r="B787" s="10" t="s">
        <v>6</v>
      </c>
      <c r="C787" s="10" t="s">
        <v>632</v>
      </c>
      <c r="D787" s="10" t="s">
        <v>632</v>
      </c>
      <c r="E787" s="10" t="s">
        <v>2575</v>
      </c>
    </row>
    <row r="788" spans="1:5" x14ac:dyDescent="0.3">
      <c r="A788" s="10" t="s">
        <v>760</v>
      </c>
      <c r="B788" s="10" t="s">
        <v>6</v>
      </c>
      <c r="C788" s="10" t="s">
        <v>632</v>
      </c>
      <c r="D788" s="10" t="s">
        <v>632</v>
      </c>
      <c r="E788" s="10" t="s">
        <v>2576</v>
      </c>
    </row>
    <row r="789" spans="1:5" x14ac:dyDescent="0.3">
      <c r="A789" s="10" t="s">
        <v>761</v>
      </c>
      <c r="B789" s="10" t="s">
        <v>6</v>
      </c>
      <c r="C789" s="10" t="s">
        <v>632</v>
      </c>
      <c r="D789" s="10" t="s">
        <v>632</v>
      </c>
      <c r="E789" s="10" t="s">
        <v>2577</v>
      </c>
    </row>
    <row r="790" spans="1:5" x14ac:dyDescent="0.3">
      <c r="A790" s="10" t="s">
        <v>762</v>
      </c>
      <c r="B790" s="10" t="s">
        <v>43</v>
      </c>
      <c r="C790" s="10" t="s">
        <v>632</v>
      </c>
      <c r="D790" s="10" t="s">
        <v>632</v>
      </c>
      <c r="E790" s="10" t="s">
        <v>2578</v>
      </c>
    </row>
    <row r="791" spans="1:5" x14ac:dyDescent="0.3">
      <c r="A791" s="10" t="s">
        <v>763</v>
      </c>
      <c r="B791" s="10" t="s">
        <v>6</v>
      </c>
      <c r="C791" s="10" t="s">
        <v>632</v>
      </c>
      <c r="D791" s="10" t="s">
        <v>632</v>
      </c>
      <c r="E791" s="10" t="s">
        <v>2579</v>
      </c>
    </row>
    <row r="792" spans="1:5" x14ac:dyDescent="0.3">
      <c r="A792" s="10" t="s">
        <v>764</v>
      </c>
      <c r="B792" s="10" t="s">
        <v>6</v>
      </c>
      <c r="C792" s="10" t="s">
        <v>632</v>
      </c>
      <c r="D792" s="10" t="s">
        <v>632</v>
      </c>
      <c r="E792" s="10" t="s">
        <v>2580</v>
      </c>
    </row>
    <row r="793" spans="1:5" x14ac:dyDescent="0.3">
      <c r="A793" s="10" t="s">
        <v>765</v>
      </c>
      <c r="B793" s="10" t="s">
        <v>6</v>
      </c>
      <c r="C793" s="10" t="s">
        <v>632</v>
      </c>
      <c r="D793" s="10" t="s">
        <v>632</v>
      </c>
      <c r="E793" s="10" t="s">
        <v>2581</v>
      </c>
    </row>
    <row r="794" spans="1:5" x14ac:dyDescent="0.3">
      <c r="A794" s="10" t="s">
        <v>766</v>
      </c>
      <c r="B794" s="10" t="s">
        <v>6</v>
      </c>
      <c r="C794" s="10" t="s">
        <v>632</v>
      </c>
      <c r="D794" s="10" t="s">
        <v>632</v>
      </c>
      <c r="E794" s="10" t="s">
        <v>2582</v>
      </c>
    </row>
    <row r="795" spans="1:5" x14ac:dyDescent="0.3">
      <c r="A795" s="10" t="s">
        <v>767</v>
      </c>
      <c r="B795" s="10" t="s">
        <v>6</v>
      </c>
      <c r="C795" s="10" t="s">
        <v>632</v>
      </c>
      <c r="D795" s="10" t="s">
        <v>632</v>
      </c>
      <c r="E795" s="10" t="s">
        <v>2583</v>
      </c>
    </row>
    <row r="796" spans="1:5" x14ac:dyDescent="0.3">
      <c r="A796" s="10" t="s">
        <v>768</v>
      </c>
      <c r="B796" s="10" t="s">
        <v>6</v>
      </c>
      <c r="C796" s="10" t="s">
        <v>632</v>
      </c>
      <c r="D796" s="10" t="s">
        <v>632</v>
      </c>
      <c r="E796" s="10" t="s">
        <v>2584</v>
      </c>
    </row>
    <row r="797" spans="1:5" x14ac:dyDescent="0.3">
      <c r="A797" s="10" t="s">
        <v>769</v>
      </c>
      <c r="B797" s="10" t="s">
        <v>6</v>
      </c>
      <c r="C797" s="10" t="s">
        <v>632</v>
      </c>
      <c r="D797" s="10" t="s">
        <v>632</v>
      </c>
      <c r="E797" s="10" t="s">
        <v>2585</v>
      </c>
    </row>
    <row r="798" spans="1:5" x14ac:dyDescent="0.3">
      <c r="A798" s="10" t="s">
        <v>770</v>
      </c>
      <c r="B798" s="10" t="s">
        <v>6</v>
      </c>
      <c r="C798" s="10" t="s">
        <v>632</v>
      </c>
      <c r="D798" s="10" t="s">
        <v>632</v>
      </c>
      <c r="E798" s="10" t="s">
        <v>2586</v>
      </c>
    </row>
    <row r="799" spans="1:5" x14ac:dyDescent="0.3">
      <c r="A799" s="10" t="s">
        <v>771</v>
      </c>
      <c r="B799" s="10" t="s">
        <v>48</v>
      </c>
      <c r="C799" s="10" t="s">
        <v>632</v>
      </c>
      <c r="D799" s="10" t="s">
        <v>632</v>
      </c>
      <c r="E799" s="10" t="s">
        <v>2587</v>
      </c>
    </row>
    <row r="800" spans="1:5" x14ac:dyDescent="0.3">
      <c r="A800" s="10" t="s">
        <v>772</v>
      </c>
      <c r="B800" s="10" t="s">
        <v>6</v>
      </c>
      <c r="C800" s="10" t="s">
        <v>632</v>
      </c>
      <c r="D800" s="10" t="s">
        <v>632</v>
      </c>
      <c r="E800" s="10" t="s">
        <v>2588</v>
      </c>
    </row>
    <row r="801" spans="1:5" x14ac:dyDescent="0.3">
      <c r="A801" s="10" t="s">
        <v>773</v>
      </c>
      <c r="B801" s="10" t="s">
        <v>6</v>
      </c>
      <c r="C801" s="10" t="s">
        <v>632</v>
      </c>
      <c r="D801" s="10" t="s">
        <v>632</v>
      </c>
      <c r="E801" s="10" t="s">
        <v>2589</v>
      </c>
    </row>
    <row r="802" spans="1:5" x14ac:dyDescent="0.3">
      <c r="A802" s="10" t="s">
        <v>774</v>
      </c>
      <c r="B802" s="10" t="s">
        <v>6</v>
      </c>
      <c r="C802" s="10" t="s">
        <v>632</v>
      </c>
      <c r="D802" s="10" t="s">
        <v>632</v>
      </c>
      <c r="E802" s="10" t="s">
        <v>2590</v>
      </c>
    </row>
    <row r="803" spans="1:5" x14ac:dyDescent="0.3">
      <c r="A803" s="10" t="s">
        <v>775</v>
      </c>
      <c r="B803" s="10" t="s">
        <v>6</v>
      </c>
      <c r="C803" s="10" t="s">
        <v>632</v>
      </c>
      <c r="D803" s="10" t="s">
        <v>632</v>
      </c>
      <c r="E803" s="10" t="s">
        <v>2591</v>
      </c>
    </row>
    <row r="804" spans="1:5" ht="28.8" x14ac:dyDescent="0.3">
      <c r="A804" s="10" t="s">
        <v>776</v>
      </c>
      <c r="B804" s="10" t="s">
        <v>6</v>
      </c>
      <c r="C804" s="10" t="s">
        <v>632</v>
      </c>
      <c r="D804" s="10" t="s">
        <v>632</v>
      </c>
      <c r="E804" s="10" t="s">
        <v>2592</v>
      </c>
    </row>
    <row r="805" spans="1:5" x14ac:dyDescent="0.3">
      <c r="A805" s="10" t="s">
        <v>777</v>
      </c>
      <c r="B805" s="10" t="s">
        <v>48</v>
      </c>
      <c r="C805" s="10" t="s">
        <v>632</v>
      </c>
      <c r="D805" s="10" t="s">
        <v>632</v>
      </c>
      <c r="E805" s="10" t="s">
        <v>2593</v>
      </c>
    </row>
    <row r="806" spans="1:5" x14ac:dyDescent="0.3">
      <c r="A806" s="10" t="s">
        <v>778</v>
      </c>
      <c r="B806" s="10" t="s">
        <v>48</v>
      </c>
      <c r="C806" s="10" t="s">
        <v>632</v>
      </c>
      <c r="D806" s="10" t="s">
        <v>632</v>
      </c>
      <c r="E806" s="10" t="s">
        <v>2594</v>
      </c>
    </row>
    <row r="807" spans="1:5" x14ac:dyDescent="0.3">
      <c r="A807" s="10" t="s">
        <v>779</v>
      </c>
      <c r="B807" s="10" t="s">
        <v>6</v>
      </c>
      <c r="C807" s="10" t="s">
        <v>632</v>
      </c>
      <c r="D807" s="10" t="s">
        <v>632</v>
      </c>
      <c r="E807" s="10" t="s">
        <v>2595</v>
      </c>
    </row>
    <row r="808" spans="1:5" x14ac:dyDescent="0.3">
      <c r="A808" s="10" t="s">
        <v>780</v>
      </c>
      <c r="B808" s="10" t="s">
        <v>6</v>
      </c>
      <c r="C808" s="10" t="s">
        <v>632</v>
      </c>
      <c r="D808" s="10" t="s">
        <v>632</v>
      </c>
      <c r="E808" s="10" t="s">
        <v>2596</v>
      </c>
    </row>
    <row r="809" spans="1:5" x14ac:dyDescent="0.3">
      <c r="A809" s="10" t="s">
        <v>781</v>
      </c>
      <c r="B809" s="10" t="s">
        <v>6</v>
      </c>
      <c r="C809" s="10" t="s">
        <v>632</v>
      </c>
      <c r="D809" s="10" t="s">
        <v>632</v>
      </c>
      <c r="E809" s="10" t="s">
        <v>2597</v>
      </c>
    </row>
    <row r="810" spans="1:5" x14ac:dyDescent="0.3">
      <c r="A810" s="10" t="s">
        <v>782</v>
      </c>
      <c r="B810" s="10" t="s">
        <v>6</v>
      </c>
      <c r="C810" s="10" t="s">
        <v>632</v>
      </c>
      <c r="D810" s="10" t="s">
        <v>632</v>
      </c>
      <c r="E810" s="10" t="s">
        <v>2580</v>
      </c>
    </row>
    <row r="811" spans="1:5" ht="43.2" x14ac:dyDescent="0.3">
      <c r="A811" s="10" t="s">
        <v>783</v>
      </c>
      <c r="B811" s="10" t="s">
        <v>6</v>
      </c>
      <c r="C811" s="10" t="s">
        <v>632</v>
      </c>
      <c r="D811" s="10" t="s">
        <v>632</v>
      </c>
      <c r="E811" s="10" t="s">
        <v>2598</v>
      </c>
    </row>
    <row r="812" spans="1:5" x14ac:dyDescent="0.3">
      <c r="A812" s="10" t="s">
        <v>784</v>
      </c>
      <c r="B812" s="10" t="s">
        <v>6</v>
      </c>
      <c r="C812" s="10" t="s">
        <v>632</v>
      </c>
      <c r="D812" s="10" t="s">
        <v>632</v>
      </c>
      <c r="E812" s="10" t="s">
        <v>2599</v>
      </c>
    </row>
    <row r="813" spans="1:5" ht="28.8" x14ac:dyDescent="0.3">
      <c r="A813" s="10" t="s">
        <v>785</v>
      </c>
      <c r="B813" s="10" t="s">
        <v>6</v>
      </c>
      <c r="C813" s="10" t="s">
        <v>632</v>
      </c>
      <c r="D813" s="10" t="s">
        <v>632</v>
      </c>
      <c r="E813" s="10" t="s">
        <v>2600</v>
      </c>
    </row>
    <row r="814" spans="1:5" x14ac:dyDescent="0.3">
      <c r="A814" s="10" t="s">
        <v>786</v>
      </c>
      <c r="B814" s="10" t="s">
        <v>6</v>
      </c>
      <c r="C814" s="10" t="s">
        <v>632</v>
      </c>
      <c r="D814" s="10" t="s">
        <v>632</v>
      </c>
      <c r="E814" s="10" t="s">
        <v>2601</v>
      </c>
    </row>
    <row r="815" spans="1:5" x14ac:dyDescent="0.3">
      <c r="A815" s="10" t="s">
        <v>787</v>
      </c>
      <c r="B815" s="10" t="s">
        <v>6</v>
      </c>
      <c r="C815" s="10" t="s">
        <v>632</v>
      </c>
      <c r="D815" s="10" t="s">
        <v>632</v>
      </c>
      <c r="E815" s="10" t="s">
        <v>2602</v>
      </c>
    </row>
    <row r="816" spans="1:5" ht="28.8" x14ac:dyDescent="0.3">
      <c r="A816" s="10" t="s">
        <v>788</v>
      </c>
      <c r="B816" s="10" t="s">
        <v>6</v>
      </c>
      <c r="C816" s="10" t="s">
        <v>632</v>
      </c>
      <c r="D816" s="10" t="s">
        <v>632</v>
      </c>
      <c r="E816" s="10" t="s">
        <v>2603</v>
      </c>
    </row>
    <row r="817" spans="1:5" x14ac:dyDescent="0.3">
      <c r="A817" s="10" t="s">
        <v>789</v>
      </c>
      <c r="B817" s="10" t="s">
        <v>6</v>
      </c>
      <c r="C817" s="10" t="s">
        <v>632</v>
      </c>
      <c r="D817" s="10" t="s">
        <v>632</v>
      </c>
      <c r="E817" s="10" t="s">
        <v>2604</v>
      </c>
    </row>
    <row r="818" spans="1:5" ht="43.2" x14ac:dyDescent="0.3">
      <c r="A818" s="10" t="s">
        <v>790</v>
      </c>
      <c r="B818" s="10" t="s">
        <v>6</v>
      </c>
      <c r="C818" s="10" t="s">
        <v>632</v>
      </c>
      <c r="D818" s="10" t="s">
        <v>632</v>
      </c>
      <c r="E818" s="10" t="s">
        <v>2605</v>
      </c>
    </row>
    <row r="819" spans="1:5" x14ac:dyDescent="0.3">
      <c r="A819" s="10" t="s">
        <v>791</v>
      </c>
      <c r="B819" s="10" t="s">
        <v>6</v>
      </c>
      <c r="C819" s="10" t="s">
        <v>632</v>
      </c>
      <c r="D819" s="10" t="s">
        <v>632</v>
      </c>
      <c r="E819" s="10" t="s">
        <v>2606</v>
      </c>
    </row>
    <row r="820" spans="1:5" x14ac:dyDescent="0.3">
      <c r="A820" s="10" t="s">
        <v>792</v>
      </c>
      <c r="B820" s="10" t="s">
        <v>6</v>
      </c>
      <c r="C820" s="10" t="s">
        <v>632</v>
      </c>
      <c r="D820" s="10" t="s">
        <v>632</v>
      </c>
      <c r="E820" s="10" t="s">
        <v>2607</v>
      </c>
    </row>
    <row r="821" spans="1:5" x14ac:dyDescent="0.3">
      <c r="A821" s="10" t="s">
        <v>793</v>
      </c>
      <c r="B821" s="10" t="s">
        <v>6</v>
      </c>
      <c r="C821" s="10" t="s">
        <v>632</v>
      </c>
      <c r="D821" s="10" t="s">
        <v>632</v>
      </c>
      <c r="E821" s="10" t="s">
        <v>2608</v>
      </c>
    </row>
    <row r="822" spans="1:5" x14ac:dyDescent="0.3">
      <c r="A822" s="10" t="s">
        <v>794</v>
      </c>
      <c r="B822" s="10" t="s">
        <v>6</v>
      </c>
      <c r="C822" s="10" t="s">
        <v>632</v>
      </c>
      <c r="D822" s="10" t="s">
        <v>632</v>
      </c>
      <c r="E822" s="10" t="s">
        <v>2609</v>
      </c>
    </row>
    <row r="823" spans="1:5" x14ac:dyDescent="0.3">
      <c r="A823" s="10" t="s">
        <v>795</v>
      </c>
      <c r="B823" s="10" t="s">
        <v>16</v>
      </c>
      <c r="C823" s="10" t="s">
        <v>632</v>
      </c>
      <c r="D823" s="10" t="s">
        <v>632</v>
      </c>
      <c r="E823" s="10" t="s">
        <v>2610</v>
      </c>
    </row>
    <row r="824" spans="1:5" ht="28.8" x14ac:dyDescent="0.3">
      <c r="A824" s="10" t="s">
        <v>796</v>
      </c>
      <c r="B824" s="10" t="s">
        <v>6</v>
      </c>
      <c r="C824" s="10" t="s">
        <v>632</v>
      </c>
      <c r="D824" s="10" t="s">
        <v>632</v>
      </c>
      <c r="E824" s="10" t="s">
        <v>2611</v>
      </c>
    </row>
    <row r="825" spans="1:5" ht="28.8" x14ac:dyDescent="0.3">
      <c r="A825" s="10" t="s">
        <v>797</v>
      </c>
      <c r="B825" s="10" t="s">
        <v>6</v>
      </c>
      <c r="C825" s="10" t="s">
        <v>632</v>
      </c>
      <c r="D825" s="10" t="s">
        <v>632</v>
      </c>
      <c r="E825" s="10" t="s">
        <v>2612</v>
      </c>
    </row>
    <row r="826" spans="1:5" x14ac:dyDescent="0.3">
      <c r="A826" s="10" t="s">
        <v>798</v>
      </c>
      <c r="B826" s="10" t="s">
        <v>6</v>
      </c>
      <c r="C826" s="10" t="s">
        <v>632</v>
      </c>
      <c r="D826" s="10" t="s">
        <v>632</v>
      </c>
      <c r="E826" s="10" t="s">
        <v>2613</v>
      </c>
    </row>
    <row r="827" spans="1:5" ht="28.8" x14ac:dyDescent="0.3">
      <c r="A827" s="10" t="s">
        <v>799</v>
      </c>
      <c r="B827" s="10" t="s">
        <v>6</v>
      </c>
      <c r="C827" s="10" t="s">
        <v>632</v>
      </c>
      <c r="D827" s="10" t="s">
        <v>632</v>
      </c>
      <c r="E827" s="10" t="s">
        <v>2614</v>
      </c>
    </row>
    <row r="828" spans="1:5" x14ac:dyDescent="0.3">
      <c r="A828" s="10" t="s">
        <v>800</v>
      </c>
      <c r="B828" s="10" t="s">
        <v>6</v>
      </c>
      <c r="C828" s="10" t="s">
        <v>632</v>
      </c>
      <c r="D828" s="10" t="s">
        <v>632</v>
      </c>
      <c r="E828" s="10" t="s">
        <v>2615</v>
      </c>
    </row>
    <row r="829" spans="1:5" x14ac:dyDescent="0.3">
      <c r="A829" s="10" t="s">
        <v>801</v>
      </c>
      <c r="B829" s="10" t="s">
        <v>6</v>
      </c>
      <c r="C829" s="10" t="s">
        <v>632</v>
      </c>
      <c r="D829" s="10" t="s">
        <v>632</v>
      </c>
      <c r="E829" s="10" t="s">
        <v>2616</v>
      </c>
    </row>
    <row r="830" spans="1:5" x14ac:dyDescent="0.3">
      <c r="A830" s="10" t="s">
        <v>802</v>
      </c>
      <c r="B830" s="10" t="s">
        <v>6</v>
      </c>
      <c r="C830" s="10" t="s">
        <v>632</v>
      </c>
      <c r="D830" s="10" t="s">
        <v>632</v>
      </c>
      <c r="E830" s="10" t="s">
        <v>2617</v>
      </c>
    </row>
    <row r="831" spans="1:5" x14ac:dyDescent="0.3">
      <c r="A831" s="10" t="s">
        <v>803</v>
      </c>
      <c r="B831" s="10" t="s">
        <v>6</v>
      </c>
      <c r="C831" s="10" t="s">
        <v>632</v>
      </c>
      <c r="D831" s="10" t="s">
        <v>632</v>
      </c>
      <c r="E831" s="10" t="s">
        <v>2618</v>
      </c>
    </row>
    <row r="832" spans="1:5" ht="28.8" x14ac:dyDescent="0.3">
      <c r="A832" s="10" t="s">
        <v>804</v>
      </c>
      <c r="B832" s="10" t="s">
        <v>6</v>
      </c>
      <c r="C832" s="10" t="s">
        <v>632</v>
      </c>
      <c r="D832" s="10" t="s">
        <v>632</v>
      </c>
      <c r="E832" s="10" t="s">
        <v>2619</v>
      </c>
    </row>
    <row r="833" spans="1:5" x14ac:dyDescent="0.3">
      <c r="A833" s="10" t="s">
        <v>805</v>
      </c>
      <c r="B833" s="10" t="s">
        <v>6</v>
      </c>
      <c r="C833" s="10" t="s">
        <v>632</v>
      </c>
      <c r="D833" s="10" t="s">
        <v>632</v>
      </c>
      <c r="E833" s="10" t="s">
        <v>2111</v>
      </c>
    </row>
    <row r="834" spans="1:5" x14ac:dyDescent="0.3">
      <c r="A834" s="10" t="s">
        <v>806</v>
      </c>
      <c r="B834" s="10" t="s">
        <v>48</v>
      </c>
      <c r="C834" s="10" t="s">
        <v>632</v>
      </c>
      <c r="D834" s="10" t="s">
        <v>632</v>
      </c>
      <c r="E834" s="10" t="s">
        <v>2620</v>
      </c>
    </row>
    <row r="835" spans="1:5" ht="28.8" x14ac:dyDescent="0.3">
      <c r="A835" s="10" t="s">
        <v>807</v>
      </c>
      <c r="B835" s="10" t="s">
        <v>6</v>
      </c>
      <c r="C835" s="10" t="s">
        <v>632</v>
      </c>
      <c r="D835" s="10" t="s">
        <v>632</v>
      </c>
      <c r="E835" s="10" t="s">
        <v>2621</v>
      </c>
    </row>
    <row r="836" spans="1:5" ht="28.8" x14ac:dyDescent="0.3">
      <c r="A836" s="10" t="s">
        <v>808</v>
      </c>
      <c r="B836" s="10" t="s">
        <v>6</v>
      </c>
      <c r="C836" s="10" t="s">
        <v>632</v>
      </c>
      <c r="D836" s="10" t="s">
        <v>632</v>
      </c>
      <c r="E836" s="10" t="s">
        <v>2622</v>
      </c>
    </row>
    <row r="837" spans="1:5" x14ac:dyDescent="0.3">
      <c r="A837" s="10" t="s">
        <v>809</v>
      </c>
      <c r="B837" s="10" t="s">
        <v>6</v>
      </c>
      <c r="C837" s="10" t="s">
        <v>632</v>
      </c>
      <c r="D837" s="10" t="s">
        <v>632</v>
      </c>
      <c r="E837" s="10" t="s">
        <v>2623</v>
      </c>
    </row>
    <row r="838" spans="1:5" x14ac:dyDescent="0.3">
      <c r="A838" s="10" t="s">
        <v>810</v>
      </c>
      <c r="B838" s="10" t="s">
        <v>6</v>
      </c>
      <c r="C838" s="10" t="s">
        <v>632</v>
      </c>
      <c r="D838" s="10" t="s">
        <v>632</v>
      </c>
      <c r="E838" s="10" t="s">
        <v>2624</v>
      </c>
    </row>
    <row r="839" spans="1:5" ht="28.8" x14ac:dyDescent="0.3">
      <c r="A839" s="10" t="s">
        <v>811</v>
      </c>
      <c r="B839" s="10" t="s">
        <v>6</v>
      </c>
      <c r="C839" s="10" t="s">
        <v>632</v>
      </c>
      <c r="D839" s="10" t="s">
        <v>632</v>
      </c>
      <c r="E839" s="10" t="s">
        <v>2625</v>
      </c>
    </row>
    <row r="840" spans="1:5" ht="28.8" x14ac:dyDescent="0.3">
      <c r="A840" s="10" t="s">
        <v>812</v>
      </c>
      <c r="B840" s="10" t="s">
        <v>43</v>
      </c>
      <c r="C840" s="10" t="s">
        <v>632</v>
      </c>
      <c r="D840" s="10" t="s">
        <v>632</v>
      </c>
      <c r="E840" s="10" t="s">
        <v>2626</v>
      </c>
    </row>
    <row r="841" spans="1:5" x14ac:dyDescent="0.3">
      <c r="A841" s="10" t="s">
        <v>813</v>
      </c>
      <c r="B841" s="10" t="s">
        <v>6</v>
      </c>
      <c r="C841" s="10" t="s">
        <v>632</v>
      </c>
      <c r="D841" s="10" t="s">
        <v>632</v>
      </c>
      <c r="E841" s="10" t="s">
        <v>2627</v>
      </c>
    </row>
    <row r="842" spans="1:5" ht="28.8" x14ac:dyDescent="0.3">
      <c r="A842" s="10" t="s">
        <v>814</v>
      </c>
      <c r="B842" s="10" t="s">
        <v>16</v>
      </c>
      <c r="C842" s="10" t="s">
        <v>632</v>
      </c>
      <c r="D842" s="10" t="s">
        <v>632</v>
      </c>
      <c r="E842" s="10" t="s">
        <v>2628</v>
      </c>
    </row>
    <row r="843" spans="1:5" ht="28.8" x14ac:dyDescent="0.3">
      <c r="A843" s="10" t="s">
        <v>815</v>
      </c>
      <c r="B843" s="10" t="s">
        <v>6</v>
      </c>
      <c r="C843" s="10" t="s">
        <v>632</v>
      </c>
      <c r="D843" s="10" t="s">
        <v>632</v>
      </c>
      <c r="E843" s="10" t="s">
        <v>2629</v>
      </c>
    </row>
    <row r="844" spans="1:5" ht="28.8" x14ac:dyDescent="0.3">
      <c r="A844" s="10" t="s">
        <v>816</v>
      </c>
      <c r="B844" s="10" t="s">
        <v>16</v>
      </c>
      <c r="C844" s="10" t="s">
        <v>632</v>
      </c>
      <c r="D844" s="10" t="s">
        <v>632</v>
      </c>
      <c r="E844" s="10" t="s">
        <v>2630</v>
      </c>
    </row>
    <row r="845" spans="1:5" ht="28.8" x14ac:dyDescent="0.3">
      <c r="A845" s="10" t="s">
        <v>815</v>
      </c>
      <c r="B845" s="10" t="s">
        <v>6</v>
      </c>
      <c r="C845" s="10" t="s">
        <v>632</v>
      </c>
      <c r="D845" s="10" t="s">
        <v>632</v>
      </c>
      <c r="E845" s="10" t="s">
        <v>2629</v>
      </c>
    </row>
    <row r="846" spans="1:5" ht="28.8" x14ac:dyDescent="0.3">
      <c r="A846" s="10" t="s">
        <v>817</v>
      </c>
      <c r="B846" s="10" t="s">
        <v>6</v>
      </c>
      <c r="C846" s="10" t="s">
        <v>632</v>
      </c>
      <c r="D846" s="10" t="s">
        <v>632</v>
      </c>
      <c r="E846" s="10" t="s">
        <v>2631</v>
      </c>
    </row>
    <row r="847" spans="1:5" x14ac:dyDescent="0.3">
      <c r="A847" s="10" t="s">
        <v>818</v>
      </c>
      <c r="B847" s="10" t="s">
        <v>6</v>
      </c>
      <c r="C847" s="10" t="s">
        <v>632</v>
      </c>
      <c r="D847" s="10" t="s">
        <v>632</v>
      </c>
      <c r="E847" s="10" t="s">
        <v>2632</v>
      </c>
    </row>
    <row r="848" spans="1:5" ht="28.8" x14ac:dyDescent="0.3">
      <c r="A848" s="10" t="s">
        <v>819</v>
      </c>
      <c r="B848" s="10" t="s">
        <v>6</v>
      </c>
      <c r="C848" s="10" t="s">
        <v>632</v>
      </c>
      <c r="D848" s="10" t="s">
        <v>632</v>
      </c>
      <c r="E848" s="10" t="s">
        <v>2633</v>
      </c>
    </row>
    <row r="849" spans="1:5" ht="28.8" x14ac:dyDescent="0.3">
      <c r="A849" s="10" t="s">
        <v>820</v>
      </c>
      <c r="B849" s="10" t="s">
        <v>6</v>
      </c>
      <c r="C849" s="10" t="s">
        <v>632</v>
      </c>
      <c r="D849" s="10" t="s">
        <v>632</v>
      </c>
      <c r="E849" s="10" t="s">
        <v>2634</v>
      </c>
    </row>
    <row r="850" spans="1:5" ht="28.8" x14ac:dyDescent="0.3">
      <c r="A850" s="10" t="s">
        <v>821</v>
      </c>
      <c r="B850" s="10" t="s">
        <v>6</v>
      </c>
      <c r="C850" s="10" t="s">
        <v>632</v>
      </c>
      <c r="D850" s="10" t="s">
        <v>632</v>
      </c>
      <c r="E850" s="10" t="s">
        <v>2635</v>
      </c>
    </row>
    <row r="851" spans="1:5" x14ac:dyDescent="0.3">
      <c r="A851" s="10" t="s">
        <v>822</v>
      </c>
      <c r="B851" s="10" t="s">
        <v>6</v>
      </c>
      <c r="C851" s="10" t="s">
        <v>632</v>
      </c>
      <c r="D851" s="10" t="s">
        <v>632</v>
      </c>
      <c r="E851" s="10" t="s">
        <v>2636</v>
      </c>
    </row>
    <row r="852" spans="1:5" ht="28.8" x14ac:dyDescent="0.3">
      <c r="A852" s="10" t="s">
        <v>823</v>
      </c>
      <c r="B852" s="10" t="s">
        <v>48</v>
      </c>
      <c r="C852" s="10" t="s">
        <v>632</v>
      </c>
      <c r="D852" s="10" t="s">
        <v>632</v>
      </c>
      <c r="E852" s="10" t="s">
        <v>2637</v>
      </c>
    </row>
    <row r="853" spans="1:5" x14ac:dyDescent="0.3">
      <c r="A853" s="10" t="s">
        <v>824</v>
      </c>
      <c r="B853" s="10" t="s">
        <v>6</v>
      </c>
      <c r="C853" s="10" t="s">
        <v>632</v>
      </c>
      <c r="D853" s="10" t="s">
        <v>632</v>
      </c>
      <c r="E853" s="10" t="s">
        <v>2638</v>
      </c>
    </row>
    <row r="854" spans="1:5" ht="28.8" x14ac:dyDescent="0.3">
      <c r="A854" s="10" t="s">
        <v>825</v>
      </c>
      <c r="B854" s="10" t="s">
        <v>6</v>
      </c>
      <c r="C854" s="10" t="s">
        <v>632</v>
      </c>
      <c r="D854" s="10" t="s">
        <v>632</v>
      </c>
      <c r="E854" s="10" t="s">
        <v>2639</v>
      </c>
    </row>
    <row r="855" spans="1:5" x14ac:dyDescent="0.3">
      <c r="A855" s="10" t="s">
        <v>826</v>
      </c>
      <c r="B855" s="10" t="s">
        <v>6</v>
      </c>
      <c r="C855" s="10" t="s">
        <v>632</v>
      </c>
      <c r="D855" s="10" t="s">
        <v>632</v>
      </c>
      <c r="E855" s="10" t="s">
        <v>2640</v>
      </c>
    </row>
    <row r="856" spans="1:5" x14ac:dyDescent="0.3">
      <c r="A856" s="10" t="s">
        <v>827</v>
      </c>
      <c r="B856" s="10" t="s">
        <v>48</v>
      </c>
      <c r="C856" s="10" t="s">
        <v>632</v>
      </c>
      <c r="D856" s="10" t="s">
        <v>632</v>
      </c>
      <c r="E856" s="10" t="s">
        <v>2641</v>
      </c>
    </row>
    <row r="857" spans="1:5" ht="28.8" x14ac:dyDescent="0.3">
      <c r="A857" s="10" t="s">
        <v>828</v>
      </c>
      <c r="B857" s="10" t="s">
        <v>6</v>
      </c>
      <c r="C857" s="10" t="s">
        <v>632</v>
      </c>
      <c r="D857" s="10" t="s">
        <v>632</v>
      </c>
      <c r="E857" s="10" t="s">
        <v>2642</v>
      </c>
    </row>
    <row r="858" spans="1:5" ht="28.8" x14ac:dyDescent="0.3">
      <c r="A858" s="10" t="s">
        <v>829</v>
      </c>
      <c r="B858" s="10" t="s">
        <v>27</v>
      </c>
      <c r="C858" s="10" t="s">
        <v>632</v>
      </c>
      <c r="D858" s="10" t="s">
        <v>632</v>
      </c>
      <c r="E858" s="10" t="s">
        <v>2643</v>
      </c>
    </row>
    <row r="859" spans="1:5" ht="28.8" x14ac:dyDescent="0.3">
      <c r="A859" s="10" t="s">
        <v>367</v>
      </c>
      <c r="B859" s="10" t="s">
        <v>6</v>
      </c>
      <c r="C859" s="10" t="s">
        <v>632</v>
      </c>
      <c r="D859" s="10" t="s">
        <v>632</v>
      </c>
      <c r="E859" s="10" t="s">
        <v>2208</v>
      </c>
    </row>
    <row r="860" spans="1:5" x14ac:dyDescent="0.3">
      <c r="A860" s="10" t="s">
        <v>366</v>
      </c>
      <c r="B860" s="10" t="s">
        <v>6</v>
      </c>
      <c r="C860" s="10" t="s">
        <v>632</v>
      </c>
      <c r="D860" s="10" t="s">
        <v>632</v>
      </c>
      <c r="E860" s="10" t="s">
        <v>2207</v>
      </c>
    </row>
    <row r="861" spans="1:5" ht="28.8" x14ac:dyDescent="0.3">
      <c r="A861" s="10" t="s">
        <v>830</v>
      </c>
      <c r="B861" s="10" t="s">
        <v>27</v>
      </c>
      <c r="C861" s="10" t="s">
        <v>632</v>
      </c>
      <c r="D861" s="10" t="s">
        <v>632</v>
      </c>
      <c r="E861" s="10" t="s">
        <v>2644</v>
      </c>
    </row>
    <row r="862" spans="1:5" x14ac:dyDescent="0.3">
      <c r="A862" s="10" t="s">
        <v>370</v>
      </c>
      <c r="B862" s="10" t="s">
        <v>6</v>
      </c>
      <c r="C862" s="10" t="s">
        <v>632</v>
      </c>
      <c r="D862" s="10" t="s">
        <v>632</v>
      </c>
      <c r="E862" s="10" t="s">
        <v>2211</v>
      </c>
    </row>
    <row r="863" spans="1:5" x14ac:dyDescent="0.3">
      <c r="A863" s="10" t="s">
        <v>369</v>
      </c>
      <c r="B863" s="10" t="s">
        <v>6</v>
      </c>
      <c r="C863" s="10" t="s">
        <v>632</v>
      </c>
      <c r="D863" s="10" t="s">
        <v>632</v>
      </c>
      <c r="E863" s="10" t="s">
        <v>2210</v>
      </c>
    </row>
    <row r="864" spans="1:5" ht="43.2" x14ac:dyDescent="0.3">
      <c r="A864" s="10" t="s">
        <v>831</v>
      </c>
      <c r="B864" s="10" t="s">
        <v>6</v>
      </c>
      <c r="C864" s="10" t="s">
        <v>632</v>
      </c>
      <c r="D864" s="10" t="s">
        <v>632</v>
      </c>
      <c r="E864" s="10" t="s">
        <v>2645</v>
      </c>
    </row>
    <row r="865" spans="1:5" ht="28.8" x14ac:dyDescent="0.3">
      <c r="A865" s="10" t="s">
        <v>832</v>
      </c>
      <c r="B865" s="10" t="s">
        <v>6</v>
      </c>
      <c r="C865" s="10" t="s">
        <v>632</v>
      </c>
      <c r="D865" s="10" t="s">
        <v>632</v>
      </c>
      <c r="E865" s="10" t="s">
        <v>2646</v>
      </c>
    </row>
    <row r="866" spans="1:5" x14ac:dyDescent="0.3">
      <c r="A866" s="10" t="s">
        <v>833</v>
      </c>
      <c r="B866" s="10" t="s">
        <v>48</v>
      </c>
      <c r="C866" s="10" t="s">
        <v>632</v>
      </c>
      <c r="D866" s="10" t="s">
        <v>632</v>
      </c>
      <c r="E866" s="10" t="s">
        <v>2094</v>
      </c>
    </row>
    <row r="867" spans="1:5" ht="28.8" x14ac:dyDescent="0.3">
      <c r="A867" s="10" t="s">
        <v>834</v>
      </c>
      <c r="B867" s="10" t="s">
        <v>27</v>
      </c>
      <c r="C867" s="10" t="s">
        <v>632</v>
      </c>
      <c r="D867" s="10" t="s">
        <v>632</v>
      </c>
      <c r="E867" s="10" t="s">
        <v>2647</v>
      </c>
    </row>
    <row r="868" spans="1:5" x14ac:dyDescent="0.3">
      <c r="A868" s="10" t="s">
        <v>835</v>
      </c>
      <c r="B868" s="10" t="s">
        <v>6</v>
      </c>
      <c r="C868" s="10" t="s">
        <v>632</v>
      </c>
      <c r="D868" s="10" t="s">
        <v>632</v>
      </c>
      <c r="E868" s="10" t="s">
        <v>2648</v>
      </c>
    </row>
    <row r="869" spans="1:5" ht="28.8" x14ac:dyDescent="0.3">
      <c r="A869" s="10" t="s">
        <v>836</v>
      </c>
      <c r="B869" s="10" t="s">
        <v>6</v>
      </c>
      <c r="C869" s="10" t="s">
        <v>632</v>
      </c>
      <c r="D869" s="10" t="s">
        <v>632</v>
      </c>
      <c r="E869" s="10" t="s">
        <v>2649</v>
      </c>
    </row>
    <row r="870" spans="1:5" ht="28.8" x14ac:dyDescent="0.3">
      <c r="A870" s="10" t="s">
        <v>837</v>
      </c>
      <c r="B870" s="10" t="s">
        <v>27</v>
      </c>
      <c r="C870" s="10" t="s">
        <v>632</v>
      </c>
      <c r="D870" s="10" t="s">
        <v>632</v>
      </c>
      <c r="E870" s="10" t="s">
        <v>2650</v>
      </c>
    </row>
    <row r="871" spans="1:5" x14ac:dyDescent="0.3">
      <c r="A871" s="10" t="s">
        <v>243</v>
      </c>
      <c r="B871" s="10" t="s">
        <v>6</v>
      </c>
      <c r="C871" s="10" t="s">
        <v>632</v>
      </c>
      <c r="D871" s="10" t="s">
        <v>632</v>
      </c>
      <c r="E871" s="10" t="s">
        <v>2089</v>
      </c>
    </row>
    <row r="872" spans="1:5" ht="28.8" x14ac:dyDescent="0.3">
      <c r="A872" s="10" t="s">
        <v>285</v>
      </c>
      <c r="B872" s="10" t="s">
        <v>6</v>
      </c>
      <c r="C872" s="10" t="s">
        <v>632</v>
      </c>
      <c r="D872" s="10" t="s">
        <v>632</v>
      </c>
      <c r="E872" s="10" t="s">
        <v>2130</v>
      </c>
    </row>
    <row r="873" spans="1:5" x14ac:dyDescent="0.3">
      <c r="A873" s="10" t="s">
        <v>838</v>
      </c>
      <c r="B873" s="10" t="s">
        <v>6</v>
      </c>
      <c r="C873" s="10" t="s">
        <v>632</v>
      </c>
      <c r="D873" s="10" t="s">
        <v>632</v>
      </c>
      <c r="E873" s="10" t="s">
        <v>2455</v>
      </c>
    </row>
    <row r="874" spans="1:5" ht="28.8" x14ac:dyDescent="0.3">
      <c r="A874" s="10" t="s">
        <v>839</v>
      </c>
      <c r="B874" s="10" t="s">
        <v>6</v>
      </c>
      <c r="C874" s="10" t="s">
        <v>632</v>
      </c>
      <c r="D874" s="10" t="s">
        <v>632</v>
      </c>
      <c r="E874" s="10" t="s">
        <v>2651</v>
      </c>
    </row>
    <row r="875" spans="1:5" x14ac:dyDescent="0.3">
      <c r="A875" s="10" t="s">
        <v>840</v>
      </c>
      <c r="B875" s="10" t="s">
        <v>6</v>
      </c>
      <c r="C875" s="10" t="s">
        <v>632</v>
      </c>
      <c r="D875" s="10" t="s">
        <v>632</v>
      </c>
      <c r="E875" s="10" t="s">
        <v>2652</v>
      </c>
    </row>
    <row r="876" spans="1:5" x14ac:dyDescent="0.3">
      <c r="A876" s="10" t="s">
        <v>841</v>
      </c>
      <c r="B876" s="10" t="s">
        <v>6</v>
      </c>
      <c r="C876" s="10" t="s">
        <v>632</v>
      </c>
      <c r="D876" s="10" t="s">
        <v>632</v>
      </c>
      <c r="E876" s="10" t="s">
        <v>2653</v>
      </c>
    </row>
    <row r="877" spans="1:5" x14ac:dyDescent="0.3">
      <c r="A877" s="10" t="s">
        <v>842</v>
      </c>
      <c r="B877" s="10" t="s">
        <v>6</v>
      </c>
      <c r="C877" s="10" t="s">
        <v>632</v>
      </c>
      <c r="D877" s="10" t="s">
        <v>632</v>
      </c>
      <c r="E877" s="10" t="s">
        <v>2654</v>
      </c>
    </row>
    <row r="878" spans="1:5" ht="28.8" x14ac:dyDescent="0.3">
      <c r="A878" s="10" t="s">
        <v>843</v>
      </c>
      <c r="B878" s="10" t="s">
        <v>6</v>
      </c>
      <c r="C878" s="10" t="s">
        <v>632</v>
      </c>
      <c r="D878" s="10" t="s">
        <v>632</v>
      </c>
      <c r="E878" s="10" t="s">
        <v>2655</v>
      </c>
    </row>
    <row r="879" spans="1:5" ht="28.8" x14ac:dyDescent="0.3">
      <c r="A879" s="10" t="s">
        <v>844</v>
      </c>
      <c r="B879" s="10" t="s">
        <v>6</v>
      </c>
      <c r="C879" s="10" t="s">
        <v>632</v>
      </c>
      <c r="D879" s="10" t="s">
        <v>632</v>
      </c>
      <c r="E879" s="10" t="s">
        <v>2656</v>
      </c>
    </row>
    <row r="880" spans="1:5" x14ac:dyDescent="0.3">
      <c r="A880" s="10" t="s">
        <v>845</v>
      </c>
      <c r="B880" s="10" t="s">
        <v>6</v>
      </c>
      <c r="C880" s="10" t="s">
        <v>632</v>
      </c>
      <c r="D880" s="10" t="s">
        <v>632</v>
      </c>
      <c r="E880" s="10" t="s">
        <v>2657</v>
      </c>
    </row>
    <row r="881" spans="1:5" ht="43.2" x14ac:dyDescent="0.3">
      <c r="A881" s="10" t="s">
        <v>846</v>
      </c>
      <c r="B881" s="10" t="s">
        <v>6</v>
      </c>
      <c r="C881" s="10" t="s">
        <v>632</v>
      </c>
      <c r="D881" s="10" t="s">
        <v>632</v>
      </c>
      <c r="E881" s="10" t="s">
        <v>2658</v>
      </c>
    </row>
    <row r="882" spans="1:5" ht="28.8" x14ac:dyDescent="0.3">
      <c r="A882" s="10" t="s">
        <v>847</v>
      </c>
      <c r="B882" s="10" t="s">
        <v>6</v>
      </c>
      <c r="C882" s="10" t="s">
        <v>632</v>
      </c>
      <c r="D882" s="10" t="s">
        <v>632</v>
      </c>
      <c r="E882" s="10" t="s">
        <v>2659</v>
      </c>
    </row>
    <row r="883" spans="1:5" ht="28.8" x14ac:dyDescent="0.3">
      <c r="A883" s="10" t="s">
        <v>848</v>
      </c>
      <c r="B883" s="10" t="s">
        <v>6</v>
      </c>
      <c r="C883" s="10" t="s">
        <v>632</v>
      </c>
      <c r="D883" s="10" t="s">
        <v>632</v>
      </c>
      <c r="E883" s="10" t="s">
        <v>2660</v>
      </c>
    </row>
    <row r="884" spans="1:5" ht="28.8" x14ac:dyDescent="0.3">
      <c r="A884" s="10" t="s">
        <v>849</v>
      </c>
      <c r="B884" s="10" t="s">
        <v>6</v>
      </c>
      <c r="C884" s="10" t="s">
        <v>632</v>
      </c>
      <c r="D884" s="10" t="s">
        <v>632</v>
      </c>
      <c r="E884" s="10" t="s">
        <v>2661</v>
      </c>
    </row>
    <row r="885" spans="1:5" ht="28.8" x14ac:dyDescent="0.3">
      <c r="A885" s="10" t="s">
        <v>850</v>
      </c>
      <c r="B885" s="10" t="s">
        <v>6</v>
      </c>
      <c r="C885" s="10" t="s">
        <v>632</v>
      </c>
      <c r="D885" s="10" t="s">
        <v>632</v>
      </c>
      <c r="E885" s="10" t="s">
        <v>2662</v>
      </c>
    </row>
    <row r="886" spans="1:5" ht="28.8" x14ac:dyDescent="0.3">
      <c r="A886" s="10" t="s">
        <v>851</v>
      </c>
      <c r="B886" s="10" t="s">
        <v>6</v>
      </c>
      <c r="C886" s="10" t="s">
        <v>632</v>
      </c>
      <c r="D886" s="10" t="s">
        <v>632</v>
      </c>
      <c r="E886" s="10" t="s">
        <v>2663</v>
      </c>
    </row>
    <row r="887" spans="1:5" x14ac:dyDescent="0.3">
      <c r="A887" s="10" t="s">
        <v>852</v>
      </c>
      <c r="B887" s="10" t="s">
        <v>6</v>
      </c>
      <c r="C887" s="10" t="s">
        <v>632</v>
      </c>
      <c r="D887" s="10" t="s">
        <v>632</v>
      </c>
      <c r="E887" s="10" t="s">
        <v>2664</v>
      </c>
    </row>
    <row r="888" spans="1:5" x14ac:dyDescent="0.3">
      <c r="A888" s="10" t="s">
        <v>853</v>
      </c>
      <c r="B888" s="10" t="s">
        <v>6</v>
      </c>
      <c r="C888" s="10" t="s">
        <v>632</v>
      </c>
      <c r="D888" s="10" t="s">
        <v>632</v>
      </c>
      <c r="E888" s="10" t="s">
        <v>2665</v>
      </c>
    </row>
    <row r="889" spans="1:5" x14ac:dyDescent="0.3">
      <c r="A889" s="10" t="s">
        <v>854</v>
      </c>
      <c r="B889" s="10" t="s">
        <v>6</v>
      </c>
      <c r="C889" s="10" t="s">
        <v>632</v>
      </c>
      <c r="D889" s="10" t="s">
        <v>632</v>
      </c>
      <c r="E889" s="10" t="s">
        <v>2666</v>
      </c>
    </row>
    <row r="890" spans="1:5" x14ac:dyDescent="0.3">
      <c r="A890" s="10" t="s">
        <v>855</v>
      </c>
      <c r="B890" s="10" t="s">
        <v>6</v>
      </c>
      <c r="C890" s="10" t="s">
        <v>632</v>
      </c>
      <c r="D890" s="10" t="s">
        <v>632</v>
      </c>
      <c r="E890" s="10" t="s">
        <v>2667</v>
      </c>
    </row>
    <row r="891" spans="1:5" x14ac:dyDescent="0.3">
      <c r="A891" s="10" t="s">
        <v>856</v>
      </c>
      <c r="B891" s="10" t="s">
        <v>6</v>
      </c>
      <c r="C891" s="10" t="s">
        <v>632</v>
      </c>
      <c r="D891" s="10" t="s">
        <v>632</v>
      </c>
      <c r="E891" s="10" t="s">
        <v>2668</v>
      </c>
    </row>
    <row r="892" spans="1:5" x14ac:dyDescent="0.3">
      <c r="A892" s="10" t="s">
        <v>857</v>
      </c>
      <c r="B892" s="10" t="s">
        <v>6</v>
      </c>
      <c r="C892" s="10" t="s">
        <v>632</v>
      </c>
      <c r="D892" s="10" t="s">
        <v>632</v>
      </c>
      <c r="E892" s="10" t="s">
        <v>2669</v>
      </c>
    </row>
    <row r="893" spans="1:5" ht="28.8" x14ac:dyDescent="0.3">
      <c r="A893" s="10" t="s">
        <v>858</v>
      </c>
      <c r="B893" s="10" t="s">
        <v>6</v>
      </c>
      <c r="C893" s="10" t="s">
        <v>632</v>
      </c>
      <c r="D893" s="10" t="s">
        <v>632</v>
      </c>
      <c r="E893" s="10" t="s">
        <v>2670</v>
      </c>
    </row>
    <row r="894" spans="1:5" ht="28.8" x14ac:dyDescent="0.3">
      <c r="A894" s="10" t="s">
        <v>859</v>
      </c>
      <c r="B894" s="10" t="s">
        <v>89</v>
      </c>
      <c r="C894" s="10" t="s">
        <v>632</v>
      </c>
      <c r="D894" s="10" t="s">
        <v>632</v>
      </c>
      <c r="E894" s="10" t="s">
        <v>2671</v>
      </c>
    </row>
    <row r="895" spans="1:5" x14ac:dyDescent="0.3">
      <c r="A895" s="10" t="s">
        <v>36</v>
      </c>
      <c r="B895" s="10" t="s">
        <v>6</v>
      </c>
      <c r="C895" s="10" t="s">
        <v>632</v>
      </c>
      <c r="D895" s="10" t="s">
        <v>632</v>
      </c>
      <c r="E895" s="10" t="s">
        <v>1890</v>
      </c>
    </row>
    <row r="896" spans="1:5" x14ac:dyDescent="0.3">
      <c r="A896" s="10" t="s">
        <v>860</v>
      </c>
      <c r="B896" s="10" t="s">
        <v>6</v>
      </c>
      <c r="C896" s="10" t="s">
        <v>632</v>
      </c>
      <c r="D896" s="10" t="s">
        <v>632</v>
      </c>
      <c r="E896" s="10" t="s">
        <v>2672</v>
      </c>
    </row>
    <row r="897" spans="1:5" ht="28.8" x14ac:dyDescent="0.3">
      <c r="A897" s="10" t="s">
        <v>861</v>
      </c>
      <c r="B897" s="10" t="s">
        <v>6</v>
      </c>
      <c r="C897" s="10" t="s">
        <v>632</v>
      </c>
      <c r="D897" s="10" t="s">
        <v>632</v>
      </c>
      <c r="E897" s="10" t="s">
        <v>2673</v>
      </c>
    </row>
    <row r="898" spans="1:5" x14ac:dyDescent="0.3">
      <c r="A898" s="10" t="s">
        <v>555</v>
      </c>
      <c r="B898" s="10" t="s">
        <v>6</v>
      </c>
      <c r="C898" s="10" t="s">
        <v>632</v>
      </c>
      <c r="D898" s="10" t="s">
        <v>632</v>
      </c>
      <c r="E898" s="10" t="s">
        <v>2386</v>
      </c>
    </row>
    <row r="899" spans="1:5" ht="28.8" x14ac:dyDescent="0.3">
      <c r="A899" s="10" t="s">
        <v>862</v>
      </c>
      <c r="B899" s="10" t="s">
        <v>6</v>
      </c>
      <c r="C899" s="10" t="s">
        <v>632</v>
      </c>
      <c r="D899" s="10" t="s">
        <v>632</v>
      </c>
      <c r="E899" s="10" t="s">
        <v>2674</v>
      </c>
    </row>
    <row r="900" spans="1:5" ht="28.8" x14ac:dyDescent="0.3">
      <c r="A900" s="10" t="s">
        <v>863</v>
      </c>
      <c r="B900" s="10" t="s">
        <v>6</v>
      </c>
      <c r="C900" s="10" t="s">
        <v>632</v>
      </c>
      <c r="D900" s="10" t="s">
        <v>632</v>
      </c>
      <c r="E900" s="10" t="s">
        <v>2675</v>
      </c>
    </row>
    <row r="901" spans="1:5" x14ac:dyDescent="0.3">
      <c r="A901" s="10" t="s">
        <v>864</v>
      </c>
      <c r="B901" s="10" t="s">
        <v>25</v>
      </c>
      <c r="C901" s="10" t="s">
        <v>632</v>
      </c>
      <c r="D901" s="10" t="s">
        <v>632</v>
      </c>
      <c r="E901" s="10" t="s">
        <v>2676</v>
      </c>
    </row>
    <row r="902" spans="1:5" ht="28.8" x14ac:dyDescent="0.3">
      <c r="A902" s="10" t="s">
        <v>865</v>
      </c>
      <c r="B902" s="10" t="s">
        <v>16</v>
      </c>
      <c r="C902" s="10" t="s">
        <v>632</v>
      </c>
      <c r="D902" s="10" t="s">
        <v>632</v>
      </c>
      <c r="E902" s="10" t="s">
        <v>2677</v>
      </c>
    </row>
    <row r="903" spans="1:5" ht="28.8" x14ac:dyDescent="0.3">
      <c r="A903" s="10" t="s">
        <v>866</v>
      </c>
      <c r="B903" s="10" t="s">
        <v>16</v>
      </c>
      <c r="C903" s="10" t="s">
        <v>632</v>
      </c>
      <c r="D903" s="10" t="s">
        <v>632</v>
      </c>
      <c r="E903" s="10" t="s">
        <v>2678</v>
      </c>
    </row>
    <row r="904" spans="1:5" ht="28.8" x14ac:dyDescent="0.3">
      <c r="A904" s="10" t="s">
        <v>867</v>
      </c>
      <c r="B904" s="10" t="s">
        <v>6</v>
      </c>
      <c r="C904" s="10" t="s">
        <v>632</v>
      </c>
      <c r="D904" s="10" t="s">
        <v>632</v>
      </c>
      <c r="E904" s="10" t="s">
        <v>2679</v>
      </c>
    </row>
    <row r="905" spans="1:5" ht="28.8" x14ac:dyDescent="0.3">
      <c r="A905" s="10" t="s">
        <v>868</v>
      </c>
      <c r="B905" s="10" t="s">
        <v>16</v>
      </c>
      <c r="C905" s="10" t="s">
        <v>632</v>
      </c>
      <c r="D905" s="10" t="s">
        <v>632</v>
      </c>
      <c r="E905" s="10" t="s">
        <v>2680</v>
      </c>
    </row>
    <row r="906" spans="1:5" ht="28.8" x14ac:dyDescent="0.3">
      <c r="A906" s="10" t="s">
        <v>869</v>
      </c>
      <c r="B906" s="10" t="s">
        <v>16</v>
      </c>
      <c r="C906" s="10" t="s">
        <v>632</v>
      </c>
      <c r="D906" s="10" t="s">
        <v>632</v>
      </c>
      <c r="E906" s="10" t="s">
        <v>2681</v>
      </c>
    </row>
    <row r="907" spans="1:5" ht="28.8" x14ac:dyDescent="0.3">
      <c r="A907" s="10" t="s">
        <v>870</v>
      </c>
      <c r="B907" s="10" t="s">
        <v>48</v>
      </c>
      <c r="C907" s="10" t="s">
        <v>632</v>
      </c>
      <c r="D907" s="10" t="s">
        <v>632</v>
      </c>
      <c r="E907" s="10" t="s">
        <v>2682</v>
      </c>
    </row>
    <row r="908" spans="1:5" ht="28.8" x14ac:dyDescent="0.3">
      <c r="A908" s="10" t="s">
        <v>871</v>
      </c>
      <c r="B908" s="10" t="s">
        <v>48</v>
      </c>
      <c r="C908" s="10" t="s">
        <v>632</v>
      </c>
      <c r="D908" s="10" t="s">
        <v>632</v>
      </c>
      <c r="E908" s="10" t="s">
        <v>2683</v>
      </c>
    </row>
    <row r="909" spans="1:5" ht="28.8" x14ac:dyDescent="0.3">
      <c r="A909" s="10" t="s">
        <v>872</v>
      </c>
      <c r="B909" s="10" t="s">
        <v>16</v>
      </c>
      <c r="C909" s="10" t="s">
        <v>632</v>
      </c>
      <c r="D909" s="10" t="s">
        <v>632</v>
      </c>
      <c r="E909" s="10" t="s">
        <v>2684</v>
      </c>
    </row>
    <row r="910" spans="1:5" ht="28.8" x14ac:dyDescent="0.3">
      <c r="A910" s="10" t="s">
        <v>873</v>
      </c>
      <c r="B910" s="10" t="s">
        <v>48</v>
      </c>
      <c r="C910" s="10" t="s">
        <v>632</v>
      </c>
      <c r="D910" s="10" t="s">
        <v>632</v>
      </c>
      <c r="E910" s="10" t="s">
        <v>2685</v>
      </c>
    </row>
    <row r="911" spans="1:5" ht="28.8" x14ac:dyDescent="0.3">
      <c r="A911" s="10" t="s">
        <v>874</v>
      </c>
      <c r="B911" s="10" t="s">
        <v>48</v>
      </c>
      <c r="C911" s="10" t="s">
        <v>632</v>
      </c>
      <c r="D911" s="10" t="s">
        <v>632</v>
      </c>
      <c r="E911" s="10" t="s">
        <v>2686</v>
      </c>
    </row>
    <row r="912" spans="1:5" ht="28.8" x14ac:dyDescent="0.3">
      <c r="A912" s="10" t="s">
        <v>875</v>
      </c>
      <c r="B912" s="10" t="s">
        <v>48</v>
      </c>
      <c r="C912" s="10" t="s">
        <v>632</v>
      </c>
      <c r="D912" s="10" t="s">
        <v>632</v>
      </c>
      <c r="E912" s="10" t="s">
        <v>2687</v>
      </c>
    </row>
    <row r="913" spans="1:5" ht="43.2" x14ac:dyDescent="0.3">
      <c r="A913" s="10" t="s">
        <v>876</v>
      </c>
      <c r="B913" s="10" t="s">
        <v>16</v>
      </c>
      <c r="C913" s="10" t="s">
        <v>632</v>
      </c>
      <c r="D913" s="10" t="s">
        <v>632</v>
      </c>
      <c r="E913" s="10" t="s">
        <v>2688</v>
      </c>
    </row>
    <row r="914" spans="1:5" ht="28.8" x14ac:dyDescent="0.3">
      <c r="A914" s="10" t="s">
        <v>877</v>
      </c>
      <c r="B914" s="10" t="s">
        <v>6</v>
      </c>
      <c r="C914" s="10" t="s">
        <v>632</v>
      </c>
      <c r="D914" s="10" t="s">
        <v>632</v>
      </c>
      <c r="E914" s="10" t="s">
        <v>2689</v>
      </c>
    </row>
    <row r="915" spans="1:5" ht="28.8" x14ac:dyDescent="0.3">
      <c r="A915" s="10" t="s">
        <v>878</v>
      </c>
      <c r="B915" s="10" t="s">
        <v>6</v>
      </c>
      <c r="C915" s="10" t="s">
        <v>632</v>
      </c>
      <c r="D915" s="10" t="s">
        <v>632</v>
      </c>
      <c r="E915" s="10" t="s">
        <v>2690</v>
      </c>
    </row>
    <row r="916" spans="1:5" ht="28.8" x14ac:dyDescent="0.3">
      <c r="A916" s="10" t="s">
        <v>879</v>
      </c>
      <c r="B916" s="10" t="s">
        <v>48</v>
      </c>
      <c r="C916" s="10" t="s">
        <v>632</v>
      </c>
      <c r="D916" s="10" t="s">
        <v>632</v>
      </c>
      <c r="E916" s="10" t="s">
        <v>2691</v>
      </c>
    </row>
    <row r="917" spans="1:5" ht="28.8" x14ac:dyDescent="0.3">
      <c r="A917" s="10" t="s">
        <v>880</v>
      </c>
      <c r="B917" s="10" t="s">
        <v>6</v>
      </c>
      <c r="C917" s="10" t="s">
        <v>632</v>
      </c>
      <c r="D917" s="10" t="s">
        <v>632</v>
      </c>
      <c r="E917" s="10" t="s">
        <v>2692</v>
      </c>
    </row>
    <row r="918" spans="1:5" ht="28.8" x14ac:dyDescent="0.3">
      <c r="A918" s="10" t="s">
        <v>881</v>
      </c>
      <c r="B918" s="10" t="s">
        <v>6</v>
      </c>
      <c r="C918" s="10" t="s">
        <v>632</v>
      </c>
      <c r="D918" s="10" t="s">
        <v>632</v>
      </c>
      <c r="E918" s="10" t="s">
        <v>2693</v>
      </c>
    </row>
    <row r="919" spans="1:5" x14ac:dyDescent="0.3">
      <c r="A919" s="10" t="s">
        <v>882</v>
      </c>
      <c r="B919" s="10" t="s">
        <v>25</v>
      </c>
      <c r="C919" s="10" t="s">
        <v>632</v>
      </c>
      <c r="D919" s="10" t="s">
        <v>632</v>
      </c>
      <c r="E919" s="10" t="s">
        <v>2694</v>
      </c>
    </row>
    <row r="920" spans="1:5" ht="28.8" x14ac:dyDescent="0.3">
      <c r="A920" s="10" t="s">
        <v>883</v>
      </c>
      <c r="B920" s="10" t="s">
        <v>16</v>
      </c>
      <c r="C920" s="10" t="s">
        <v>632</v>
      </c>
      <c r="D920" s="10" t="s">
        <v>632</v>
      </c>
      <c r="E920" s="10" t="s">
        <v>2695</v>
      </c>
    </row>
    <row r="921" spans="1:5" ht="28.8" x14ac:dyDescent="0.3">
      <c r="A921" s="10" t="s">
        <v>884</v>
      </c>
      <c r="B921" s="10" t="s">
        <v>16</v>
      </c>
      <c r="C921" s="10" t="s">
        <v>632</v>
      </c>
      <c r="D921" s="10" t="s">
        <v>632</v>
      </c>
      <c r="E921" s="10" t="s">
        <v>2696</v>
      </c>
    </row>
    <row r="922" spans="1:5" ht="28.8" x14ac:dyDescent="0.3">
      <c r="A922" s="10" t="s">
        <v>885</v>
      </c>
      <c r="B922" s="10" t="s">
        <v>48</v>
      </c>
      <c r="C922" s="10" t="s">
        <v>632</v>
      </c>
      <c r="D922" s="10" t="s">
        <v>632</v>
      </c>
      <c r="E922" s="10" t="s">
        <v>2697</v>
      </c>
    </row>
    <row r="923" spans="1:5" ht="43.2" x14ac:dyDescent="0.3">
      <c r="A923" s="10" t="s">
        <v>886</v>
      </c>
      <c r="B923" s="10" t="s">
        <v>6</v>
      </c>
      <c r="C923" s="10" t="s">
        <v>632</v>
      </c>
      <c r="D923" s="10" t="s">
        <v>632</v>
      </c>
      <c r="E923" s="10" t="s">
        <v>2698</v>
      </c>
    </row>
    <row r="924" spans="1:5" ht="28.8" x14ac:dyDescent="0.3">
      <c r="A924" s="10" t="s">
        <v>887</v>
      </c>
      <c r="B924" s="10" t="s">
        <v>6</v>
      </c>
      <c r="C924" s="10" t="s">
        <v>632</v>
      </c>
      <c r="D924" s="10" t="s">
        <v>632</v>
      </c>
      <c r="E924" s="10" t="s">
        <v>2699</v>
      </c>
    </row>
    <row r="925" spans="1:5" ht="28.8" x14ac:dyDescent="0.3">
      <c r="A925" s="10" t="s">
        <v>888</v>
      </c>
      <c r="B925" s="10" t="s">
        <v>6</v>
      </c>
      <c r="C925" s="10" t="s">
        <v>632</v>
      </c>
      <c r="D925" s="10" t="s">
        <v>632</v>
      </c>
      <c r="E925" s="10" t="s">
        <v>2700</v>
      </c>
    </row>
    <row r="926" spans="1:5" ht="28.8" x14ac:dyDescent="0.3">
      <c r="A926" s="10" t="s">
        <v>889</v>
      </c>
      <c r="B926" s="10" t="s">
        <v>48</v>
      </c>
      <c r="C926" s="10" t="s">
        <v>632</v>
      </c>
      <c r="D926" s="10" t="s">
        <v>632</v>
      </c>
      <c r="E926" s="10" t="s">
        <v>2701</v>
      </c>
    </row>
    <row r="927" spans="1:5" ht="28.8" x14ac:dyDescent="0.3">
      <c r="A927" s="10" t="s">
        <v>890</v>
      </c>
      <c r="B927" s="10" t="s">
        <v>6</v>
      </c>
      <c r="C927" s="10" t="s">
        <v>632</v>
      </c>
      <c r="D927" s="10" t="s">
        <v>632</v>
      </c>
      <c r="E927" s="10" t="s">
        <v>2702</v>
      </c>
    </row>
    <row r="928" spans="1:5" ht="28.8" x14ac:dyDescent="0.3">
      <c r="A928" s="10" t="s">
        <v>891</v>
      </c>
      <c r="B928" s="10" t="s">
        <v>6</v>
      </c>
      <c r="C928" s="10" t="s">
        <v>632</v>
      </c>
      <c r="D928" s="10" t="s">
        <v>632</v>
      </c>
      <c r="E928" s="10" t="s">
        <v>2703</v>
      </c>
    </row>
    <row r="929" spans="1:5" ht="28.8" x14ac:dyDescent="0.3">
      <c r="A929" s="10" t="s">
        <v>892</v>
      </c>
      <c r="B929" s="10" t="s">
        <v>25</v>
      </c>
      <c r="C929" s="10" t="s">
        <v>632</v>
      </c>
      <c r="D929" s="10" t="s">
        <v>632</v>
      </c>
      <c r="E929" s="10" t="s">
        <v>2704</v>
      </c>
    </row>
    <row r="930" spans="1:5" x14ac:dyDescent="0.3">
      <c r="A930" s="10" t="s">
        <v>72</v>
      </c>
      <c r="B930" s="10" t="s">
        <v>73</v>
      </c>
      <c r="C930" s="10" t="s">
        <v>632</v>
      </c>
      <c r="D930" s="10" t="s">
        <v>632</v>
      </c>
      <c r="E930" s="10" t="s">
        <v>1921</v>
      </c>
    </row>
    <row r="931" spans="1:5" x14ac:dyDescent="0.3">
      <c r="A931" s="10" t="s">
        <v>70</v>
      </c>
      <c r="B931" s="10" t="s">
        <v>16</v>
      </c>
      <c r="C931" s="10" t="s">
        <v>632</v>
      </c>
      <c r="D931" s="10" t="s">
        <v>632</v>
      </c>
      <c r="E931" s="10" t="s">
        <v>1919</v>
      </c>
    </row>
    <row r="932" spans="1:5" x14ac:dyDescent="0.3">
      <c r="A932" s="10" t="s">
        <v>71</v>
      </c>
      <c r="B932" s="10" t="s">
        <v>6</v>
      </c>
      <c r="C932" s="10" t="s">
        <v>632</v>
      </c>
      <c r="D932" s="10" t="s">
        <v>632</v>
      </c>
      <c r="E932" s="10" t="s">
        <v>1920</v>
      </c>
    </row>
    <row r="933" spans="1:5" x14ac:dyDescent="0.3">
      <c r="A933" s="10" t="s">
        <v>893</v>
      </c>
      <c r="B933" s="10" t="s">
        <v>27</v>
      </c>
      <c r="C933" s="10" t="s">
        <v>632</v>
      </c>
      <c r="D933" s="10" t="s">
        <v>632</v>
      </c>
      <c r="E933" s="10" t="s">
        <v>2705</v>
      </c>
    </row>
    <row r="934" spans="1:5" x14ac:dyDescent="0.3">
      <c r="A934" s="10" t="s">
        <v>67</v>
      </c>
      <c r="B934" s="10" t="s">
        <v>48</v>
      </c>
      <c r="C934" s="10" t="s">
        <v>632</v>
      </c>
      <c r="D934" s="10" t="s">
        <v>632</v>
      </c>
      <c r="E934" s="10" t="s">
        <v>1916</v>
      </c>
    </row>
    <row r="935" spans="1:5" x14ac:dyDescent="0.3">
      <c r="A935" s="10" t="s">
        <v>68</v>
      </c>
      <c r="B935" s="10" t="s">
        <v>48</v>
      </c>
      <c r="C935" s="10" t="s">
        <v>632</v>
      </c>
      <c r="D935" s="10" t="s">
        <v>632</v>
      </c>
      <c r="E935" s="10" t="s">
        <v>1917</v>
      </c>
    </row>
    <row r="936" spans="1:5" x14ac:dyDescent="0.3">
      <c r="A936" s="10" t="s">
        <v>69</v>
      </c>
      <c r="B936" s="10" t="s">
        <v>48</v>
      </c>
      <c r="C936" s="10" t="s">
        <v>632</v>
      </c>
      <c r="D936" s="10" t="s">
        <v>632</v>
      </c>
      <c r="E936" s="10" t="s">
        <v>1918</v>
      </c>
    </row>
    <row r="937" spans="1:5" ht="28.8" x14ac:dyDescent="0.3">
      <c r="A937" s="10" t="s">
        <v>894</v>
      </c>
      <c r="B937" s="10" t="s">
        <v>25</v>
      </c>
      <c r="C937" s="10" t="s">
        <v>632</v>
      </c>
      <c r="D937" s="10" t="s">
        <v>632</v>
      </c>
      <c r="E937" s="10" t="s">
        <v>2706</v>
      </c>
    </row>
    <row r="938" spans="1:5" x14ac:dyDescent="0.3">
      <c r="A938" s="10" t="s">
        <v>239</v>
      </c>
      <c r="B938" s="10" t="s">
        <v>48</v>
      </c>
      <c r="C938" s="10" t="s">
        <v>632</v>
      </c>
      <c r="D938" s="10" t="s">
        <v>632</v>
      </c>
      <c r="E938" s="10" t="s">
        <v>2085</v>
      </c>
    </row>
    <row r="939" spans="1:5" x14ac:dyDescent="0.3">
      <c r="A939" s="10" t="s">
        <v>247</v>
      </c>
      <c r="B939" s="10" t="s">
        <v>6</v>
      </c>
      <c r="C939" s="10" t="s">
        <v>632</v>
      </c>
      <c r="D939" s="10" t="s">
        <v>632</v>
      </c>
      <c r="E939" s="10" t="s">
        <v>2093</v>
      </c>
    </row>
    <row r="940" spans="1:5" x14ac:dyDescent="0.3">
      <c r="A940" s="10" t="s">
        <v>245</v>
      </c>
      <c r="B940" s="10" t="s">
        <v>6</v>
      </c>
      <c r="C940" s="10" t="s">
        <v>632</v>
      </c>
      <c r="D940" s="10" t="s">
        <v>632</v>
      </c>
      <c r="E940" s="10" t="s">
        <v>2091</v>
      </c>
    </row>
    <row r="941" spans="1:5" x14ac:dyDescent="0.3">
      <c r="A941" s="10" t="s">
        <v>243</v>
      </c>
      <c r="B941" s="10" t="s">
        <v>6</v>
      </c>
      <c r="C941" s="10" t="s">
        <v>632</v>
      </c>
      <c r="D941" s="10" t="s">
        <v>632</v>
      </c>
      <c r="E941" s="10" t="s">
        <v>2089</v>
      </c>
    </row>
    <row r="942" spans="1:5" ht="28.8" x14ac:dyDescent="0.3">
      <c r="A942" s="10" t="s">
        <v>225</v>
      </c>
      <c r="B942" s="10" t="s">
        <v>6</v>
      </c>
      <c r="C942" s="10" t="s">
        <v>632</v>
      </c>
      <c r="D942" s="10" t="s">
        <v>632</v>
      </c>
      <c r="E942" s="10" t="s">
        <v>2071</v>
      </c>
    </row>
    <row r="943" spans="1:5" x14ac:dyDescent="0.3">
      <c r="A943" s="10" t="s">
        <v>199</v>
      </c>
      <c r="B943" s="10" t="s">
        <v>6</v>
      </c>
      <c r="C943" s="10" t="s">
        <v>632</v>
      </c>
      <c r="D943" s="10" t="s">
        <v>632</v>
      </c>
      <c r="E943" s="10" t="s">
        <v>2045</v>
      </c>
    </row>
    <row r="944" spans="1:5" x14ac:dyDescent="0.3">
      <c r="A944" s="10" t="s">
        <v>338</v>
      </c>
      <c r="B944" s="10" t="s">
        <v>6</v>
      </c>
      <c r="C944" s="10" t="s">
        <v>632</v>
      </c>
      <c r="D944" s="10" t="s">
        <v>632</v>
      </c>
      <c r="E944" s="10" t="s">
        <v>2183</v>
      </c>
    </row>
    <row r="945" spans="1:5" x14ac:dyDescent="0.3">
      <c r="A945" s="10" t="s">
        <v>433</v>
      </c>
      <c r="B945" s="10" t="s">
        <v>6</v>
      </c>
      <c r="C945" s="10" t="s">
        <v>632</v>
      </c>
      <c r="D945" s="10" t="s">
        <v>632</v>
      </c>
      <c r="E945" s="10" t="s">
        <v>2269</v>
      </c>
    </row>
    <row r="946" spans="1:5" x14ac:dyDescent="0.3">
      <c r="A946" s="10" t="s">
        <v>591</v>
      </c>
      <c r="B946" s="10" t="s">
        <v>6</v>
      </c>
      <c r="C946" s="10" t="s">
        <v>632</v>
      </c>
      <c r="D946" s="10" t="s">
        <v>632</v>
      </c>
      <c r="E946" s="10" t="s">
        <v>2413</v>
      </c>
    </row>
    <row r="947" spans="1:5" x14ac:dyDescent="0.3">
      <c r="A947" s="10" t="s">
        <v>165</v>
      </c>
      <c r="B947" s="10" t="s">
        <v>6</v>
      </c>
      <c r="C947" s="10" t="s">
        <v>632</v>
      </c>
      <c r="D947" s="10" t="s">
        <v>632</v>
      </c>
      <c r="E947" s="10" t="s">
        <v>2011</v>
      </c>
    </row>
    <row r="948" spans="1:5" x14ac:dyDescent="0.3">
      <c r="A948" s="10" t="s">
        <v>166</v>
      </c>
      <c r="B948" s="10" t="s">
        <v>6</v>
      </c>
      <c r="C948" s="10" t="s">
        <v>632</v>
      </c>
      <c r="D948" s="10" t="s">
        <v>632</v>
      </c>
      <c r="E948" s="10" t="s">
        <v>2012</v>
      </c>
    </row>
    <row r="949" spans="1:5" x14ac:dyDescent="0.3">
      <c r="A949" s="10" t="s">
        <v>175</v>
      </c>
      <c r="B949" s="10" t="s">
        <v>6</v>
      </c>
      <c r="C949" s="10" t="s">
        <v>632</v>
      </c>
      <c r="D949" s="10" t="s">
        <v>632</v>
      </c>
      <c r="E949" s="10" t="s">
        <v>2021</v>
      </c>
    </row>
    <row r="950" spans="1:5" x14ac:dyDescent="0.3">
      <c r="A950" s="10" t="s">
        <v>176</v>
      </c>
      <c r="B950" s="10" t="s">
        <v>6</v>
      </c>
      <c r="C950" s="10" t="s">
        <v>632</v>
      </c>
      <c r="D950" s="10" t="s">
        <v>632</v>
      </c>
      <c r="E950" s="10" t="s">
        <v>2022</v>
      </c>
    </row>
    <row r="951" spans="1:5" x14ac:dyDescent="0.3">
      <c r="A951" s="10" t="s">
        <v>164</v>
      </c>
      <c r="B951" s="10" t="s">
        <v>6</v>
      </c>
      <c r="C951" s="10" t="s">
        <v>632</v>
      </c>
      <c r="D951" s="10" t="s">
        <v>632</v>
      </c>
      <c r="E951" s="10" t="s">
        <v>2010</v>
      </c>
    </row>
    <row r="952" spans="1:5" x14ac:dyDescent="0.3">
      <c r="A952" s="10" t="s">
        <v>174</v>
      </c>
      <c r="B952" s="10" t="s">
        <v>6</v>
      </c>
      <c r="C952" s="10" t="s">
        <v>632</v>
      </c>
      <c r="D952" s="10" t="s">
        <v>632</v>
      </c>
      <c r="E952" s="10" t="s">
        <v>2020</v>
      </c>
    </row>
    <row r="953" spans="1:5" x14ac:dyDescent="0.3">
      <c r="A953" s="10" t="s">
        <v>492</v>
      </c>
      <c r="B953" s="10" t="s">
        <v>6</v>
      </c>
      <c r="C953" s="10" t="s">
        <v>632</v>
      </c>
      <c r="D953" s="10" t="s">
        <v>632</v>
      </c>
      <c r="E953" s="10" t="s">
        <v>2326</v>
      </c>
    </row>
    <row r="954" spans="1:5" x14ac:dyDescent="0.3">
      <c r="A954" s="10" t="s">
        <v>497</v>
      </c>
      <c r="B954" s="10" t="s">
        <v>6</v>
      </c>
      <c r="C954" s="10" t="s">
        <v>632</v>
      </c>
      <c r="D954" s="10" t="s">
        <v>632</v>
      </c>
      <c r="E954" s="10" t="s">
        <v>2324</v>
      </c>
    </row>
    <row r="955" spans="1:5" x14ac:dyDescent="0.3">
      <c r="A955" s="10" t="s">
        <v>226</v>
      </c>
      <c r="B955" s="10" t="s">
        <v>48</v>
      </c>
      <c r="C955" s="10" t="s">
        <v>632</v>
      </c>
      <c r="D955" s="10" t="s">
        <v>632</v>
      </c>
      <c r="E955" s="10" t="s">
        <v>2072</v>
      </c>
    </row>
    <row r="956" spans="1:5" x14ac:dyDescent="0.3">
      <c r="A956" s="10" t="s">
        <v>407</v>
      </c>
      <c r="B956" s="10" t="s">
        <v>6</v>
      </c>
      <c r="C956" s="10" t="s">
        <v>632</v>
      </c>
      <c r="D956" s="10" t="s">
        <v>632</v>
      </c>
      <c r="E956" s="10" t="s">
        <v>2243</v>
      </c>
    </row>
    <row r="957" spans="1:5" x14ac:dyDescent="0.3">
      <c r="A957" s="10" t="s">
        <v>391</v>
      </c>
      <c r="B957" s="10" t="s">
        <v>6</v>
      </c>
      <c r="C957" s="10" t="s">
        <v>632</v>
      </c>
      <c r="D957" s="10" t="s">
        <v>632</v>
      </c>
      <c r="E957" s="10" t="s">
        <v>2228</v>
      </c>
    </row>
    <row r="958" spans="1:5" ht="28.8" x14ac:dyDescent="0.3">
      <c r="A958" s="10" t="s">
        <v>107</v>
      </c>
      <c r="B958" s="10" t="s">
        <v>48</v>
      </c>
      <c r="C958" s="10" t="s">
        <v>632</v>
      </c>
      <c r="D958" s="10" t="s">
        <v>632</v>
      </c>
      <c r="E958" s="10" t="s">
        <v>1953</v>
      </c>
    </row>
    <row r="959" spans="1:5" x14ac:dyDescent="0.3">
      <c r="A959" s="10" t="s">
        <v>101</v>
      </c>
      <c r="B959" s="10" t="s">
        <v>48</v>
      </c>
      <c r="C959" s="10" t="s">
        <v>632</v>
      </c>
      <c r="D959" s="10" t="s">
        <v>632</v>
      </c>
      <c r="E959" s="10" t="s">
        <v>1934</v>
      </c>
    </row>
    <row r="960" spans="1:5" x14ac:dyDescent="0.3">
      <c r="A960" s="10" t="s">
        <v>33</v>
      </c>
      <c r="B960" s="10" t="s">
        <v>6</v>
      </c>
      <c r="C960" s="10" t="s">
        <v>632</v>
      </c>
      <c r="D960" s="10" t="s">
        <v>632</v>
      </c>
      <c r="E960" s="10" t="s">
        <v>1887</v>
      </c>
    </row>
    <row r="961" spans="1:5" x14ac:dyDescent="0.3">
      <c r="A961" s="10" t="s">
        <v>35</v>
      </c>
      <c r="B961" s="10" t="s">
        <v>6</v>
      </c>
      <c r="C961" s="10" t="s">
        <v>632</v>
      </c>
      <c r="D961" s="10" t="s">
        <v>632</v>
      </c>
      <c r="E961" s="10" t="s">
        <v>1889</v>
      </c>
    </row>
    <row r="962" spans="1:5" x14ac:dyDescent="0.3">
      <c r="A962" s="10" t="s">
        <v>37</v>
      </c>
      <c r="B962" s="10" t="s">
        <v>38</v>
      </c>
      <c r="C962" s="10" t="s">
        <v>632</v>
      </c>
      <c r="D962" s="10" t="s">
        <v>632</v>
      </c>
      <c r="E962" s="10" t="s">
        <v>1891</v>
      </c>
    </row>
    <row r="963" spans="1:5" x14ac:dyDescent="0.3">
      <c r="A963" s="10" t="s">
        <v>202</v>
      </c>
      <c r="B963" s="10" t="s">
        <v>6</v>
      </c>
      <c r="C963" s="10" t="s">
        <v>632</v>
      </c>
      <c r="D963" s="10" t="s">
        <v>632</v>
      </c>
      <c r="E963" s="10" t="s">
        <v>2048</v>
      </c>
    </row>
    <row r="964" spans="1:5" x14ac:dyDescent="0.3">
      <c r="A964" s="10" t="s">
        <v>45</v>
      </c>
      <c r="B964" s="10" t="s">
        <v>6</v>
      </c>
      <c r="C964" s="10" t="s">
        <v>632</v>
      </c>
      <c r="D964" s="10" t="s">
        <v>632</v>
      </c>
      <c r="E964" s="10" t="s">
        <v>1895</v>
      </c>
    </row>
    <row r="965" spans="1:5" x14ac:dyDescent="0.3">
      <c r="A965" s="10" t="s">
        <v>46</v>
      </c>
      <c r="B965" s="10" t="s">
        <v>6</v>
      </c>
      <c r="C965" s="10" t="s">
        <v>632</v>
      </c>
      <c r="D965" s="10" t="s">
        <v>632</v>
      </c>
      <c r="E965" s="10" t="s">
        <v>1896</v>
      </c>
    </row>
    <row r="966" spans="1:5" x14ac:dyDescent="0.3">
      <c r="A966" s="10" t="s">
        <v>895</v>
      </c>
      <c r="B966" s="10" t="s">
        <v>6</v>
      </c>
      <c r="C966" s="10" t="s">
        <v>632</v>
      </c>
      <c r="D966" s="10" t="s">
        <v>632</v>
      </c>
      <c r="E966" s="10" t="s">
        <v>2707</v>
      </c>
    </row>
    <row r="967" spans="1:5" x14ac:dyDescent="0.3">
      <c r="A967" s="10" t="s">
        <v>347</v>
      </c>
      <c r="B967" s="10" t="s">
        <v>6</v>
      </c>
      <c r="C967" s="10" t="s">
        <v>632</v>
      </c>
      <c r="D967" s="10" t="s">
        <v>632</v>
      </c>
      <c r="E967" s="10" t="s">
        <v>2176</v>
      </c>
    </row>
    <row r="968" spans="1:5" x14ac:dyDescent="0.3">
      <c r="A968" s="10" t="s">
        <v>5</v>
      </c>
      <c r="B968" s="10" t="s">
        <v>6</v>
      </c>
      <c r="C968" s="10" t="s">
        <v>632</v>
      </c>
      <c r="D968" s="10" t="s">
        <v>632</v>
      </c>
      <c r="E968" s="10" t="s">
        <v>1867</v>
      </c>
    </row>
    <row r="969" spans="1:5" x14ac:dyDescent="0.3">
      <c r="A969" s="10" t="s">
        <v>575</v>
      </c>
      <c r="B969" s="10" t="s">
        <v>16</v>
      </c>
      <c r="C969" s="10" t="s">
        <v>632</v>
      </c>
      <c r="D969" s="10" t="s">
        <v>632</v>
      </c>
      <c r="E969" s="10" t="s">
        <v>2403</v>
      </c>
    </row>
    <row r="970" spans="1:5" x14ac:dyDescent="0.3">
      <c r="A970" s="10" t="s">
        <v>249</v>
      </c>
      <c r="B970" s="10" t="s">
        <v>16</v>
      </c>
      <c r="C970" s="10" t="s">
        <v>632</v>
      </c>
      <c r="D970" s="10" t="s">
        <v>632</v>
      </c>
      <c r="E970" s="10" t="s">
        <v>2095</v>
      </c>
    </row>
    <row r="971" spans="1:5" x14ac:dyDescent="0.3">
      <c r="A971" s="10" t="s">
        <v>44</v>
      </c>
      <c r="B971" s="10" t="s">
        <v>43</v>
      </c>
      <c r="C971" s="10" t="s">
        <v>632</v>
      </c>
      <c r="D971" s="10" t="s">
        <v>632</v>
      </c>
      <c r="E971" s="10" t="s">
        <v>1894</v>
      </c>
    </row>
    <row r="972" spans="1:5" x14ac:dyDescent="0.3">
      <c r="A972" s="10" t="s">
        <v>42</v>
      </c>
      <c r="B972" s="10" t="s">
        <v>43</v>
      </c>
      <c r="C972" s="10" t="s">
        <v>632</v>
      </c>
      <c r="D972" s="10" t="s">
        <v>632</v>
      </c>
      <c r="E972" s="10" t="s">
        <v>1893</v>
      </c>
    </row>
    <row r="973" spans="1:5" x14ac:dyDescent="0.3">
      <c r="A973" s="10" t="s">
        <v>26</v>
      </c>
      <c r="B973" s="10" t="s">
        <v>27</v>
      </c>
      <c r="C973" s="10" t="s">
        <v>632</v>
      </c>
      <c r="D973" s="10" t="s">
        <v>632</v>
      </c>
      <c r="E973" s="10" t="s">
        <v>1881</v>
      </c>
    </row>
    <row r="974" spans="1:5" x14ac:dyDescent="0.3">
      <c r="A974" s="10" t="s">
        <v>28</v>
      </c>
      <c r="B974" s="10" t="s">
        <v>6</v>
      </c>
      <c r="C974" s="10" t="s">
        <v>632</v>
      </c>
      <c r="D974" s="10" t="s">
        <v>632</v>
      </c>
      <c r="E974" s="10" t="s">
        <v>1882</v>
      </c>
    </row>
    <row r="975" spans="1:5" x14ac:dyDescent="0.3">
      <c r="A975" s="10" t="s">
        <v>29</v>
      </c>
      <c r="B975" s="10" t="s">
        <v>16</v>
      </c>
      <c r="C975" s="10" t="s">
        <v>632</v>
      </c>
      <c r="D975" s="10" t="s">
        <v>632</v>
      </c>
      <c r="E975" s="10" t="s">
        <v>1883</v>
      </c>
    </row>
    <row r="976" spans="1:5" ht="28.8" x14ac:dyDescent="0.3">
      <c r="A976" s="10" t="s">
        <v>30</v>
      </c>
      <c r="B976" s="10" t="s">
        <v>6</v>
      </c>
      <c r="C976" s="10" t="s">
        <v>632</v>
      </c>
      <c r="D976" s="10" t="s">
        <v>632</v>
      </c>
      <c r="E976" s="10" t="s">
        <v>1884</v>
      </c>
    </row>
    <row r="977" spans="1:5" ht="28.8" x14ac:dyDescent="0.3">
      <c r="A977" s="10" t="s">
        <v>31</v>
      </c>
      <c r="B977" s="10" t="s">
        <v>6</v>
      </c>
      <c r="C977" s="10" t="s">
        <v>632</v>
      </c>
      <c r="D977" s="10" t="s">
        <v>632</v>
      </c>
      <c r="E977" s="10" t="s">
        <v>1885</v>
      </c>
    </row>
    <row r="978" spans="1:5" x14ac:dyDescent="0.3">
      <c r="A978" s="10" t="s">
        <v>32</v>
      </c>
      <c r="B978" s="10" t="s">
        <v>6</v>
      </c>
      <c r="C978" s="10" t="s">
        <v>632</v>
      </c>
      <c r="D978" s="10" t="s">
        <v>632</v>
      </c>
      <c r="E978" s="10" t="s">
        <v>1886</v>
      </c>
    </row>
    <row r="979" spans="1:5" x14ac:dyDescent="0.3">
      <c r="A979" s="10" t="s">
        <v>75</v>
      </c>
      <c r="B979" s="10" t="s">
        <v>16</v>
      </c>
      <c r="C979" s="10" t="s">
        <v>632</v>
      </c>
      <c r="D979" s="10" t="s">
        <v>632</v>
      </c>
      <c r="E979" s="10" t="s">
        <v>1923</v>
      </c>
    </row>
    <row r="980" spans="1:5" ht="28.8" x14ac:dyDescent="0.3">
      <c r="A980" s="10" t="s">
        <v>76</v>
      </c>
      <c r="B980" s="10" t="s">
        <v>6</v>
      </c>
      <c r="C980" s="10" t="s">
        <v>632</v>
      </c>
      <c r="D980" s="10" t="s">
        <v>632</v>
      </c>
      <c r="E980" s="10" t="s">
        <v>1924</v>
      </c>
    </row>
    <row r="981" spans="1:5" x14ac:dyDescent="0.3">
      <c r="A981" s="10" t="s">
        <v>77</v>
      </c>
      <c r="B981" s="10" t="s">
        <v>16</v>
      </c>
      <c r="C981" s="10" t="s">
        <v>632</v>
      </c>
      <c r="D981" s="10" t="s">
        <v>632</v>
      </c>
      <c r="E981" s="10" t="s">
        <v>1925</v>
      </c>
    </row>
    <row r="982" spans="1:5" ht="28.8" x14ac:dyDescent="0.3">
      <c r="A982" s="10" t="s">
        <v>78</v>
      </c>
      <c r="B982" s="10" t="s">
        <v>6</v>
      </c>
      <c r="C982" s="10" t="s">
        <v>632</v>
      </c>
      <c r="D982" s="10" t="s">
        <v>632</v>
      </c>
      <c r="E982" s="10" t="s">
        <v>1926</v>
      </c>
    </row>
    <row r="983" spans="1:5" x14ac:dyDescent="0.3">
      <c r="A983" s="10" t="s">
        <v>53</v>
      </c>
      <c r="B983" s="10" t="s">
        <v>27</v>
      </c>
      <c r="C983" s="10" t="s">
        <v>632</v>
      </c>
      <c r="D983" s="10" t="s">
        <v>632</v>
      </c>
      <c r="E983" s="10" t="s">
        <v>1902</v>
      </c>
    </row>
    <row r="984" spans="1:5" x14ac:dyDescent="0.3">
      <c r="A984" s="10" t="s">
        <v>54</v>
      </c>
      <c r="B984" s="10" t="s">
        <v>6</v>
      </c>
      <c r="C984" s="10" t="s">
        <v>632</v>
      </c>
      <c r="D984" s="10" t="s">
        <v>632</v>
      </c>
      <c r="E984" s="10" t="s">
        <v>1903</v>
      </c>
    </row>
    <row r="985" spans="1:5" x14ac:dyDescent="0.3">
      <c r="A985" s="10" t="s">
        <v>55</v>
      </c>
      <c r="B985" s="10" t="s">
        <v>6</v>
      </c>
      <c r="C985" s="10" t="s">
        <v>632</v>
      </c>
      <c r="D985" s="10" t="s">
        <v>632</v>
      </c>
      <c r="E985" s="10" t="s">
        <v>1904</v>
      </c>
    </row>
    <row r="986" spans="1:5" x14ac:dyDescent="0.3">
      <c r="A986" s="10" t="s">
        <v>56</v>
      </c>
      <c r="B986" s="10" t="s">
        <v>6</v>
      </c>
      <c r="C986" s="10" t="s">
        <v>632</v>
      </c>
      <c r="D986" s="10" t="s">
        <v>632</v>
      </c>
      <c r="E986" s="10" t="s">
        <v>1905</v>
      </c>
    </row>
    <row r="987" spans="1:5" x14ac:dyDescent="0.3">
      <c r="A987" s="10" t="s">
        <v>57</v>
      </c>
      <c r="B987" s="10" t="s">
        <v>6</v>
      </c>
      <c r="C987" s="10" t="s">
        <v>632</v>
      </c>
      <c r="D987" s="10" t="s">
        <v>632</v>
      </c>
      <c r="E987" s="10" t="s">
        <v>1906</v>
      </c>
    </row>
    <row r="988" spans="1:5" x14ac:dyDescent="0.3">
      <c r="A988" s="10" t="s">
        <v>58</v>
      </c>
      <c r="B988" s="10" t="s">
        <v>6</v>
      </c>
      <c r="C988" s="10" t="s">
        <v>632</v>
      </c>
      <c r="D988" s="10" t="s">
        <v>632</v>
      </c>
      <c r="E988" s="10" t="s">
        <v>1907</v>
      </c>
    </row>
    <row r="989" spans="1:5" x14ac:dyDescent="0.3">
      <c r="A989" s="10" t="s">
        <v>59</v>
      </c>
      <c r="B989" s="10" t="s">
        <v>6</v>
      </c>
      <c r="C989" s="10" t="s">
        <v>632</v>
      </c>
      <c r="D989" s="10" t="s">
        <v>632</v>
      </c>
      <c r="E989" s="10" t="s">
        <v>1908</v>
      </c>
    </row>
    <row r="990" spans="1:5" x14ac:dyDescent="0.3">
      <c r="A990" s="10" t="s">
        <v>60</v>
      </c>
      <c r="B990" s="10" t="s">
        <v>6</v>
      </c>
      <c r="C990" s="10" t="s">
        <v>632</v>
      </c>
      <c r="D990" s="10" t="s">
        <v>632</v>
      </c>
      <c r="E990" s="10" t="s">
        <v>1909</v>
      </c>
    </row>
    <row r="991" spans="1:5" x14ac:dyDescent="0.3">
      <c r="A991" s="10" t="s">
        <v>61</v>
      </c>
      <c r="B991" s="10" t="s">
        <v>6</v>
      </c>
      <c r="C991" s="10" t="s">
        <v>632</v>
      </c>
      <c r="D991" s="10" t="s">
        <v>632</v>
      </c>
      <c r="E991" s="10" t="s">
        <v>1910</v>
      </c>
    </row>
    <row r="992" spans="1:5" x14ac:dyDescent="0.3">
      <c r="A992" s="10" t="s">
        <v>62</v>
      </c>
      <c r="B992" s="10" t="s">
        <v>6</v>
      </c>
      <c r="C992" s="10" t="s">
        <v>632</v>
      </c>
      <c r="D992" s="10" t="s">
        <v>632</v>
      </c>
      <c r="E992" s="10" t="s">
        <v>1911</v>
      </c>
    </row>
    <row r="993" spans="1:5" x14ac:dyDescent="0.3">
      <c r="A993" s="10" t="s">
        <v>63</v>
      </c>
      <c r="B993" s="10" t="s">
        <v>6</v>
      </c>
      <c r="C993" s="10" t="s">
        <v>632</v>
      </c>
      <c r="D993" s="10" t="s">
        <v>632</v>
      </c>
      <c r="E993" s="10" t="s">
        <v>1912</v>
      </c>
    </row>
    <row r="994" spans="1:5" x14ac:dyDescent="0.3">
      <c r="A994" s="10" t="s">
        <v>64</v>
      </c>
      <c r="B994" s="10" t="s">
        <v>6</v>
      </c>
      <c r="C994" s="10" t="s">
        <v>632</v>
      </c>
      <c r="D994" s="10" t="s">
        <v>632</v>
      </c>
      <c r="E994" s="10" t="s">
        <v>1913</v>
      </c>
    </row>
    <row r="995" spans="1:5" ht="28.8" x14ac:dyDescent="0.3">
      <c r="A995" s="10" t="s">
        <v>65</v>
      </c>
      <c r="B995" s="10" t="s">
        <v>6</v>
      </c>
      <c r="C995" s="10" t="s">
        <v>632</v>
      </c>
      <c r="D995" s="10" t="s">
        <v>632</v>
      </c>
      <c r="E995" s="10" t="s">
        <v>1914</v>
      </c>
    </row>
    <row r="996" spans="1:5" ht="28.8" x14ac:dyDescent="0.3">
      <c r="A996" s="10" t="s">
        <v>66</v>
      </c>
      <c r="B996" s="10" t="s">
        <v>6</v>
      </c>
      <c r="C996" s="10" t="s">
        <v>632</v>
      </c>
      <c r="D996" s="10" t="s">
        <v>632</v>
      </c>
      <c r="E996" s="10" t="s">
        <v>1915</v>
      </c>
    </row>
    <row r="997" spans="1:5" x14ac:dyDescent="0.3">
      <c r="A997" s="10" t="s">
        <v>67</v>
      </c>
      <c r="B997" s="10" t="s">
        <v>48</v>
      </c>
      <c r="C997" s="10" t="s">
        <v>632</v>
      </c>
      <c r="D997" s="10" t="s">
        <v>632</v>
      </c>
      <c r="E997" s="10" t="s">
        <v>1916</v>
      </c>
    </row>
    <row r="998" spans="1:5" x14ac:dyDescent="0.3">
      <c r="A998" s="10" t="s">
        <v>68</v>
      </c>
      <c r="B998" s="10" t="s">
        <v>48</v>
      </c>
      <c r="C998" s="10" t="s">
        <v>632</v>
      </c>
      <c r="D998" s="10" t="s">
        <v>632</v>
      </c>
      <c r="E998" s="10" t="s">
        <v>1917</v>
      </c>
    </row>
    <row r="999" spans="1:5" x14ac:dyDescent="0.3">
      <c r="A999" s="10" t="s">
        <v>69</v>
      </c>
      <c r="B999" s="10" t="s">
        <v>48</v>
      </c>
      <c r="C999" s="10" t="s">
        <v>632</v>
      </c>
      <c r="D999" s="10" t="s">
        <v>632</v>
      </c>
      <c r="E999" s="10" t="s">
        <v>1918</v>
      </c>
    </row>
    <row r="1000" spans="1:5" x14ac:dyDescent="0.3">
      <c r="A1000" s="10" t="s">
        <v>70</v>
      </c>
      <c r="B1000" s="10" t="s">
        <v>16</v>
      </c>
      <c r="C1000" s="10" t="s">
        <v>632</v>
      </c>
      <c r="D1000" s="10" t="s">
        <v>632</v>
      </c>
      <c r="E1000" s="10" t="s">
        <v>1919</v>
      </c>
    </row>
    <row r="1001" spans="1:5" x14ac:dyDescent="0.3">
      <c r="A1001" s="10" t="s">
        <v>71</v>
      </c>
      <c r="B1001" s="10" t="s">
        <v>6</v>
      </c>
      <c r="C1001" s="10" t="s">
        <v>632</v>
      </c>
      <c r="D1001" s="10" t="s">
        <v>632</v>
      </c>
      <c r="E1001" s="10" t="s">
        <v>1920</v>
      </c>
    </row>
    <row r="1002" spans="1:5" x14ac:dyDescent="0.3">
      <c r="A1002" s="10" t="s">
        <v>72</v>
      </c>
      <c r="B1002" s="10" t="s">
        <v>73</v>
      </c>
      <c r="C1002" s="10" t="s">
        <v>632</v>
      </c>
      <c r="D1002" s="10" t="s">
        <v>632</v>
      </c>
      <c r="E1002" s="10" t="s">
        <v>1921</v>
      </c>
    </row>
    <row r="1003" spans="1:5" ht="28.8" x14ac:dyDescent="0.3">
      <c r="A1003" s="10" t="s">
        <v>74</v>
      </c>
      <c r="B1003" s="10" t="s">
        <v>6</v>
      </c>
      <c r="C1003" s="10" t="s">
        <v>632</v>
      </c>
      <c r="D1003" s="10" t="s">
        <v>632</v>
      </c>
      <c r="E1003" s="10" t="s">
        <v>1922</v>
      </c>
    </row>
    <row r="1004" spans="1:5" x14ac:dyDescent="0.3">
      <c r="A1004" s="10" t="s">
        <v>124</v>
      </c>
      <c r="B1004" s="10" t="s">
        <v>89</v>
      </c>
      <c r="C1004" s="10" t="s">
        <v>632</v>
      </c>
      <c r="D1004" s="10" t="s">
        <v>632</v>
      </c>
      <c r="E1004" s="10" t="s">
        <v>1970</v>
      </c>
    </row>
    <row r="1005" spans="1:5" ht="28.8" x14ac:dyDescent="0.3">
      <c r="A1005" s="10" t="s">
        <v>125</v>
      </c>
      <c r="B1005" s="10" t="s">
        <v>89</v>
      </c>
      <c r="C1005" s="10" t="s">
        <v>632</v>
      </c>
      <c r="D1005" s="10" t="s">
        <v>632</v>
      </c>
      <c r="E1005" s="10" t="s">
        <v>1971</v>
      </c>
    </row>
    <row r="1006" spans="1:5" ht="28.8" x14ac:dyDescent="0.3">
      <c r="A1006" s="10" t="s">
        <v>126</v>
      </c>
      <c r="B1006" s="10" t="s">
        <v>6</v>
      </c>
      <c r="C1006" s="10" t="s">
        <v>632</v>
      </c>
      <c r="D1006" s="10" t="s">
        <v>632</v>
      </c>
      <c r="E1006" s="10" t="s">
        <v>1972</v>
      </c>
    </row>
    <row r="1007" spans="1:5" ht="28.8" x14ac:dyDescent="0.3">
      <c r="A1007" s="10" t="s">
        <v>127</v>
      </c>
      <c r="B1007" s="10" t="s">
        <v>6</v>
      </c>
      <c r="C1007" s="10" t="s">
        <v>632</v>
      </c>
      <c r="D1007" s="10" t="s">
        <v>632</v>
      </c>
      <c r="E1007" s="10" t="s">
        <v>1973</v>
      </c>
    </row>
    <row r="1008" spans="1:5" ht="28.8" x14ac:dyDescent="0.3">
      <c r="A1008" s="10" t="s">
        <v>128</v>
      </c>
      <c r="B1008" s="10" t="s">
        <v>6</v>
      </c>
      <c r="C1008" s="10" t="s">
        <v>632</v>
      </c>
      <c r="D1008" s="10" t="s">
        <v>632</v>
      </c>
      <c r="E1008" s="10" t="s">
        <v>1974</v>
      </c>
    </row>
    <row r="1009" spans="1:5" ht="28.8" x14ac:dyDescent="0.3">
      <c r="A1009" s="10" t="s">
        <v>129</v>
      </c>
      <c r="B1009" s="10" t="s">
        <v>6</v>
      </c>
      <c r="C1009" s="10" t="s">
        <v>632</v>
      </c>
      <c r="D1009" s="10" t="s">
        <v>632</v>
      </c>
      <c r="E1009" s="10" t="s">
        <v>1975</v>
      </c>
    </row>
    <row r="1010" spans="1:5" ht="28.8" x14ac:dyDescent="0.3">
      <c r="A1010" s="10" t="s">
        <v>130</v>
      </c>
      <c r="B1010" s="10" t="s">
        <v>6</v>
      </c>
      <c r="C1010" s="10" t="s">
        <v>632</v>
      </c>
      <c r="D1010" s="10" t="s">
        <v>632</v>
      </c>
      <c r="E1010" s="10" t="s">
        <v>1976</v>
      </c>
    </row>
    <row r="1011" spans="1:5" ht="28.8" x14ac:dyDescent="0.3">
      <c r="A1011" s="10" t="s">
        <v>131</v>
      </c>
      <c r="B1011" s="10" t="s">
        <v>6</v>
      </c>
      <c r="C1011" s="10" t="s">
        <v>632</v>
      </c>
      <c r="D1011" s="10" t="s">
        <v>632</v>
      </c>
      <c r="E1011" s="10" t="s">
        <v>1977</v>
      </c>
    </row>
    <row r="1012" spans="1:5" ht="28.8" x14ac:dyDescent="0.3">
      <c r="A1012" s="10" t="s">
        <v>132</v>
      </c>
      <c r="B1012" s="10" t="s">
        <v>6</v>
      </c>
      <c r="C1012" s="10" t="s">
        <v>632</v>
      </c>
      <c r="D1012" s="10" t="s">
        <v>632</v>
      </c>
      <c r="E1012" s="10" t="s">
        <v>1978</v>
      </c>
    </row>
    <row r="1013" spans="1:5" ht="28.8" x14ac:dyDescent="0.3">
      <c r="A1013" s="10" t="s">
        <v>133</v>
      </c>
      <c r="B1013" s="10" t="s">
        <v>6</v>
      </c>
      <c r="C1013" s="10" t="s">
        <v>632</v>
      </c>
      <c r="D1013" s="10" t="s">
        <v>632</v>
      </c>
      <c r="E1013" s="10" t="s">
        <v>1979</v>
      </c>
    </row>
    <row r="1014" spans="1:5" ht="28.8" x14ac:dyDescent="0.3">
      <c r="A1014" s="10" t="s">
        <v>134</v>
      </c>
      <c r="B1014" s="10" t="s">
        <v>89</v>
      </c>
      <c r="C1014" s="10" t="s">
        <v>632</v>
      </c>
      <c r="D1014" s="10" t="s">
        <v>632</v>
      </c>
      <c r="E1014" s="10" t="s">
        <v>1980</v>
      </c>
    </row>
    <row r="1015" spans="1:5" ht="28.8" x14ac:dyDescent="0.3">
      <c r="A1015" s="10" t="s">
        <v>135</v>
      </c>
      <c r="B1015" s="10" t="s">
        <v>6</v>
      </c>
      <c r="C1015" s="10" t="s">
        <v>632</v>
      </c>
      <c r="D1015" s="10" t="s">
        <v>632</v>
      </c>
      <c r="E1015" s="10" t="s">
        <v>1981</v>
      </c>
    </row>
    <row r="1016" spans="1:5" ht="28.8" x14ac:dyDescent="0.3">
      <c r="A1016" s="10" t="s">
        <v>136</v>
      </c>
      <c r="B1016" s="10" t="s">
        <v>6</v>
      </c>
      <c r="C1016" s="10" t="s">
        <v>632</v>
      </c>
      <c r="D1016" s="10" t="s">
        <v>632</v>
      </c>
      <c r="E1016" s="10" t="s">
        <v>1982</v>
      </c>
    </row>
    <row r="1017" spans="1:5" ht="28.8" x14ac:dyDescent="0.3">
      <c r="A1017" s="10" t="s">
        <v>137</v>
      </c>
      <c r="B1017" s="10" t="s">
        <v>6</v>
      </c>
      <c r="C1017" s="10" t="s">
        <v>632</v>
      </c>
      <c r="D1017" s="10" t="s">
        <v>632</v>
      </c>
      <c r="E1017" s="10" t="s">
        <v>1983</v>
      </c>
    </row>
    <row r="1018" spans="1:5" ht="28.8" x14ac:dyDescent="0.3">
      <c r="A1018" s="10" t="s">
        <v>138</v>
      </c>
      <c r="B1018" s="10" t="s">
        <v>6</v>
      </c>
      <c r="C1018" s="10" t="s">
        <v>632</v>
      </c>
      <c r="D1018" s="10" t="s">
        <v>632</v>
      </c>
      <c r="E1018" s="10" t="s">
        <v>1984</v>
      </c>
    </row>
    <row r="1019" spans="1:5" ht="28.8" x14ac:dyDescent="0.3">
      <c r="A1019" s="10" t="s">
        <v>139</v>
      </c>
      <c r="B1019" s="10" t="s">
        <v>6</v>
      </c>
      <c r="C1019" s="10" t="s">
        <v>632</v>
      </c>
      <c r="D1019" s="10" t="s">
        <v>632</v>
      </c>
      <c r="E1019" s="10" t="s">
        <v>1985</v>
      </c>
    </row>
    <row r="1020" spans="1:5" ht="28.8" x14ac:dyDescent="0.3">
      <c r="A1020" s="10" t="s">
        <v>140</v>
      </c>
      <c r="B1020" s="10" t="s">
        <v>6</v>
      </c>
      <c r="C1020" s="10" t="s">
        <v>632</v>
      </c>
      <c r="D1020" s="10" t="s">
        <v>632</v>
      </c>
      <c r="E1020" s="10" t="s">
        <v>1986</v>
      </c>
    </row>
    <row r="1021" spans="1:5" ht="28.8" x14ac:dyDescent="0.3">
      <c r="A1021" s="10" t="s">
        <v>141</v>
      </c>
      <c r="B1021" s="10" t="s">
        <v>6</v>
      </c>
      <c r="C1021" s="10" t="s">
        <v>632</v>
      </c>
      <c r="D1021" s="10" t="s">
        <v>632</v>
      </c>
      <c r="E1021" s="10" t="s">
        <v>1987</v>
      </c>
    </row>
    <row r="1022" spans="1:5" ht="28.8" x14ac:dyDescent="0.3">
      <c r="A1022" s="10" t="s">
        <v>142</v>
      </c>
      <c r="B1022" s="10" t="s">
        <v>16</v>
      </c>
      <c r="C1022" s="10" t="s">
        <v>632</v>
      </c>
      <c r="D1022" s="10" t="s">
        <v>632</v>
      </c>
      <c r="E1022" s="10" t="s">
        <v>1988</v>
      </c>
    </row>
    <row r="1023" spans="1:5" ht="28.8" x14ac:dyDescent="0.3">
      <c r="A1023" s="10" t="s">
        <v>143</v>
      </c>
      <c r="B1023" s="10" t="s">
        <v>6</v>
      </c>
      <c r="C1023" s="10" t="s">
        <v>632</v>
      </c>
      <c r="D1023" s="10" t="s">
        <v>632</v>
      </c>
      <c r="E1023" s="10" t="s">
        <v>1989</v>
      </c>
    </row>
    <row r="1024" spans="1:5" ht="28.8" x14ac:dyDescent="0.3">
      <c r="A1024" s="10" t="s">
        <v>144</v>
      </c>
      <c r="B1024" s="10" t="s">
        <v>16</v>
      </c>
      <c r="C1024" s="10" t="s">
        <v>632</v>
      </c>
      <c r="D1024" s="10" t="s">
        <v>632</v>
      </c>
      <c r="E1024" s="10" t="s">
        <v>1990</v>
      </c>
    </row>
    <row r="1025" spans="1:5" ht="28.8" x14ac:dyDescent="0.3">
      <c r="A1025" s="10" t="s">
        <v>145</v>
      </c>
      <c r="B1025" s="10" t="s">
        <v>6</v>
      </c>
      <c r="C1025" s="10" t="s">
        <v>632</v>
      </c>
      <c r="D1025" s="10" t="s">
        <v>632</v>
      </c>
      <c r="E1025" s="10" t="s">
        <v>1991</v>
      </c>
    </row>
    <row r="1026" spans="1:5" ht="28.8" x14ac:dyDescent="0.3">
      <c r="A1026" s="10" t="s">
        <v>146</v>
      </c>
      <c r="B1026" s="10" t="s">
        <v>16</v>
      </c>
      <c r="C1026" s="10" t="s">
        <v>632</v>
      </c>
      <c r="D1026" s="10" t="s">
        <v>632</v>
      </c>
      <c r="E1026" s="10" t="s">
        <v>1992</v>
      </c>
    </row>
    <row r="1027" spans="1:5" ht="28.8" x14ac:dyDescent="0.3">
      <c r="A1027" s="10" t="s">
        <v>147</v>
      </c>
      <c r="B1027" s="10" t="s">
        <v>6</v>
      </c>
      <c r="C1027" s="10" t="s">
        <v>632</v>
      </c>
      <c r="D1027" s="10" t="s">
        <v>632</v>
      </c>
      <c r="E1027" s="10" t="s">
        <v>1993</v>
      </c>
    </row>
    <row r="1028" spans="1:5" ht="28.8" x14ac:dyDescent="0.3">
      <c r="A1028" s="10" t="s">
        <v>148</v>
      </c>
      <c r="B1028" s="10" t="s">
        <v>6</v>
      </c>
      <c r="C1028" s="10" t="s">
        <v>632</v>
      </c>
      <c r="D1028" s="10" t="s">
        <v>632</v>
      </c>
      <c r="E1028" s="10" t="s">
        <v>1994</v>
      </c>
    </row>
    <row r="1029" spans="1:5" ht="28.8" x14ac:dyDescent="0.3">
      <c r="A1029" s="10" t="s">
        <v>149</v>
      </c>
      <c r="B1029" s="10" t="s">
        <v>89</v>
      </c>
      <c r="C1029" s="10" t="s">
        <v>632</v>
      </c>
      <c r="D1029" s="10" t="s">
        <v>632</v>
      </c>
      <c r="E1029" s="10" t="s">
        <v>1995</v>
      </c>
    </row>
    <row r="1030" spans="1:5" ht="28.8" x14ac:dyDescent="0.3">
      <c r="A1030" s="10" t="s">
        <v>150</v>
      </c>
      <c r="B1030" s="10" t="s">
        <v>6</v>
      </c>
      <c r="C1030" s="10" t="s">
        <v>632</v>
      </c>
      <c r="D1030" s="10" t="s">
        <v>632</v>
      </c>
      <c r="E1030" s="10" t="s">
        <v>1996</v>
      </c>
    </row>
    <row r="1031" spans="1:5" ht="28.8" x14ac:dyDescent="0.3">
      <c r="A1031" s="10" t="s">
        <v>151</v>
      </c>
      <c r="B1031" s="10" t="s">
        <v>6</v>
      </c>
      <c r="C1031" s="10" t="s">
        <v>632</v>
      </c>
      <c r="D1031" s="10" t="s">
        <v>632</v>
      </c>
      <c r="E1031" s="10" t="s">
        <v>1997</v>
      </c>
    </row>
    <row r="1032" spans="1:5" ht="28.8" x14ac:dyDescent="0.3">
      <c r="A1032" s="10" t="s">
        <v>152</v>
      </c>
      <c r="B1032" s="10" t="s">
        <v>6</v>
      </c>
      <c r="C1032" s="10" t="s">
        <v>632</v>
      </c>
      <c r="D1032" s="10" t="s">
        <v>632</v>
      </c>
      <c r="E1032" s="10" t="s">
        <v>1998</v>
      </c>
    </row>
    <row r="1033" spans="1:5" ht="28.8" x14ac:dyDescent="0.3">
      <c r="A1033" s="10" t="s">
        <v>153</v>
      </c>
      <c r="B1033" s="10" t="s">
        <v>6</v>
      </c>
      <c r="C1033" s="10" t="s">
        <v>632</v>
      </c>
      <c r="D1033" s="10" t="s">
        <v>632</v>
      </c>
      <c r="E1033" s="10" t="s">
        <v>1999</v>
      </c>
    </row>
    <row r="1034" spans="1:5" ht="28.8" x14ac:dyDescent="0.3">
      <c r="A1034" s="10" t="s">
        <v>154</v>
      </c>
      <c r="B1034" s="10" t="s">
        <v>6</v>
      </c>
      <c r="C1034" s="10" t="s">
        <v>632</v>
      </c>
      <c r="D1034" s="10" t="s">
        <v>632</v>
      </c>
      <c r="E1034" s="10" t="s">
        <v>2000</v>
      </c>
    </row>
    <row r="1035" spans="1:5" x14ac:dyDescent="0.3">
      <c r="A1035" s="10" t="s">
        <v>896</v>
      </c>
      <c r="B1035" s="10" t="s">
        <v>6</v>
      </c>
      <c r="C1035" s="10" t="s">
        <v>632</v>
      </c>
      <c r="D1035" s="10" t="s">
        <v>632</v>
      </c>
      <c r="E1035" s="10" t="s">
        <v>2708</v>
      </c>
    </row>
    <row r="1036" spans="1:5" x14ac:dyDescent="0.3">
      <c r="A1036" s="10" t="s">
        <v>897</v>
      </c>
      <c r="B1036" s="10" t="s">
        <v>6</v>
      </c>
      <c r="C1036" s="10" t="s">
        <v>632</v>
      </c>
      <c r="D1036" s="10" t="s">
        <v>632</v>
      </c>
      <c r="E1036" s="10" t="s">
        <v>2709</v>
      </c>
    </row>
    <row r="1037" spans="1:5" x14ac:dyDescent="0.3">
      <c r="A1037" s="10" t="s">
        <v>898</v>
      </c>
      <c r="B1037" s="10" t="s">
        <v>6</v>
      </c>
      <c r="C1037" s="10" t="s">
        <v>632</v>
      </c>
      <c r="D1037" s="10" t="s">
        <v>632</v>
      </c>
      <c r="E1037" s="10" t="s">
        <v>1867</v>
      </c>
    </row>
    <row r="1038" spans="1:5" x14ac:dyDescent="0.3">
      <c r="A1038" s="10" t="s">
        <v>899</v>
      </c>
      <c r="B1038" s="10" t="s">
        <v>6</v>
      </c>
      <c r="C1038" s="10" t="s">
        <v>632</v>
      </c>
      <c r="D1038" s="10" t="s">
        <v>632</v>
      </c>
      <c r="E1038" s="10" t="s">
        <v>2710</v>
      </c>
    </row>
    <row r="1039" spans="1:5" x14ac:dyDescent="0.3">
      <c r="A1039" s="10" t="s">
        <v>900</v>
      </c>
      <c r="B1039" s="10" t="s">
        <v>6</v>
      </c>
      <c r="C1039" s="10" t="s">
        <v>632</v>
      </c>
      <c r="D1039" s="10" t="s">
        <v>632</v>
      </c>
      <c r="E1039" s="10" t="s">
        <v>2711</v>
      </c>
    </row>
    <row r="1040" spans="1:5" x14ac:dyDescent="0.3">
      <c r="A1040" s="10" t="s">
        <v>901</v>
      </c>
      <c r="B1040" s="10" t="s">
        <v>6</v>
      </c>
      <c r="C1040" s="10" t="s">
        <v>632</v>
      </c>
      <c r="D1040" s="10" t="s">
        <v>632</v>
      </c>
      <c r="E1040" s="10" t="s">
        <v>2712</v>
      </c>
    </row>
    <row r="1041" spans="1:5" x14ac:dyDescent="0.3">
      <c r="A1041" s="10" t="s">
        <v>197</v>
      </c>
      <c r="B1041" s="10" t="s">
        <v>6</v>
      </c>
      <c r="C1041" s="10" t="s">
        <v>632</v>
      </c>
      <c r="D1041" s="10" t="s">
        <v>632</v>
      </c>
      <c r="E1041" s="10" t="s">
        <v>2043</v>
      </c>
    </row>
    <row r="1042" spans="1:5" x14ac:dyDescent="0.3">
      <c r="A1042" s="10" t="s">
        <v>902</v>
      </c>
      <c r="B1042" s="10" t="s">
        <v>89</v>
      </c>
      <c r="C1042" s="10" t="s">
        <v>632</v>
      </c>
      <c r="D1042" s="10" t="s">
        <v>632</v>
      </c>
      <c r="E1042" s="10" t="s">
        <v>2713</v>
      </c>
    </row>
    <row r="1043" spans="1:5" x14ac:dyDescent="0.3">
      <c r="A1043" s="10" t="s">
        <v>903</v>
      </c>
      <c r="B1043" s="10" t="s">
        <v>48</v>
      </c>
      <c r="C1043" s="10" t="s">
        <v>632</v>
      </c>
      <c r="D1043" s="10" t="s">
        <v>632</v>
      </c>
      <c r="E1043" s="10" t="s">
        <v>2714</v>
      </c>
    </row>
    <row r="1044" spans="1:5" x14ac:dyDescent="0.3">
      <c r="A1044" s="10" t="s">
        <v>904</v>
      </c>
      <c r="B1044" s="10" t="s">
        <v>6</v>
      </c>
      <c r="C1044" s="10" t="s">
        <v>632</v>
      </c>
      <c r="D1044" s="10" t="s">
        <v>632</v>
      </c>
      <c r="E1044" s="10" t="s">
        <v>2715</v>
      </c>
    </row>
    <row r="1045" spans="1:5" x14ac:dyDescent="0.3">
      <c r="A1045" s="10" t="s">
        <v>905</v>
      </c>
      <c r="B1045" s="10" t="s">
        <v>48</v>
      </c>
      <c r="C1045" s="10" t="s">
        <v>632</v>
      </c>
      <c r="D1045" s="10" t="s">
        <v>632</v>
      </c>
      <c r="E1045" s="10" t="s">
        <v>2716</v>
      </c>
    </row>
    <row r="1046" spans="1:5" x14ac:dyDescent="0.3">
      <c r="A1046" s="10" t="s">
        <v>906</v>
      </c>
      <c r="B1046" s="10" t="s">
        <v>6</v>
      </c>
      <c r="C1046" s="10" t="s">
        <v>632</v>
      </c>
      <c r="D1046" s="10" t="s">
        <v>632</v>
      </c>
      <c r="E1046" s="10" t="s">
        <v>2717</v>
      </c>
    </row>
    <row r="1047" spans="1:5" ht="28.8" x14ac:dyDescent="0.3">
      <c r="A1047" s="10" t="s">
        <v>907</v>
      </c>
      <c r="B1047" s="10" t="s">
        <v>89</v>
      </c>
      <c r="C1047" s="10" t="s">
        <v>632</v>
      </c>
      <c r="D1047" s="10" t="s">
        <v>632</v>
      </c>
      <c r="E1047" s="10" t="s">
        <v>2718</v>
      </c>
    </row>
    <row r="1048" spans="1:5" x14ac:dyDescent="0.3">
      <c r="A1048" s="10" t="s">
        <v>908</v>
      </c>
      <c r="B1048" s="10" t="s">
        <v>48</v>
      </c>
      <c r="C1048" s="10" t="s">
        <v>632</v>
      </c>
      <c r="D1048" s="10" t="s">
        <v>632</v>
      </c>
      <c r="E1048" s="10" t="s">
        <v>2719</v>
      </c>
    </row>
    <row r="1049" spans="1:5" ht="28.8" x14ac:dyDescent="0.3">
      <c r="A1049" s="10" t="s">
        <v>909</v>
      </c>
      <c r="B1049" s="10" t="s">
        <v>48</v>
      </c>
      <c r="C1049" s="10" t="s">
        <v>632</v>
      </c>
      <c r="D1049" s="10" t="s">
        <v>632</v>
      </c>
      <c r="E1049" s="10" t="s">
        <v>2720</v>
      </c>
    </row>
    <row r="1050" spans="1:5" ht="28.8" x14ac:dyDescent="0.3">
      <c r="A1050" s="10" t="s">
        <v>910</v>
      </c>
      <c r="B1050" s="10" t="s">
        <v>6</v>
      </c>
      <c r="C1050" s="10" t="s">
        <v>632</v>
      </c>
      <c r="D1050" s="10" t="s">
        <v>632</v>
      </c>
      <c r="E1050" s="10" t="s">
        <v>2721</v>
      </c>
    </row>
    <row r="1051" spans="1:5" ht="28.8" x14ac:dyDescent="0.3">
      <c r="A1051" s="10" t="s">
        <v>911</v>
      </c>
      <c r="B1051" s="10" t="s">
        <v>48</v>
      </c>
      <c r="C1051" s="10" t="s">
        <v>632</v>
      </c>
      <c r="D1051" s="10" t="s">
        <v>632</v>
      </c>
      <c r="E1051" s="10" t="s">
        <v>2722</v>
      </c>
    </row>
    <row r="1052" spans="1:5" ht="28.8" x14ac:dyDescent="0.3">
      <c r="A1052" s="10" t="s">
        <v>912</v>
      </c>
      <c r="B1052" s="10" t="s">
        <v>48</v>
      </c>
      <c r="C1052" s="10" t="s">
        <v>632</v>
      </c>
      <c r="D1052" s="10" t="s">
        <v>632</v>
      </c>
      <c r="E1052" s="10" t="s">
        <v>2723</v>
      </c>
    </row>
    <row r="1053" spans="1:5" x14ac:dyDescent="0.3">
      <c r="A1053" s="10" t="s">
        <v>913</v>
      </c>
      <c r="B1053" s="10" t="s">
        <v>6</v>
      </c>
      <c r="C1053" s="10" t="s">
        <v>632</v>
      </c>
      <c r="D1053" s="10" t="s">
        <v>632</v>
      </c>
      <c r="E1053" s="10" t="s">
        <v>2724</v>
      </c>
    </row>
    <row r="1054" spans="1:5" x14ac:dyDescent="0.3">
      <c r="A1054" s="10" t="s">
        <v>914</v>
      </c>
      <c r="B1054" s="10" t="s">
        <v>6</v>
      </c>
      <c r="C1054" s="10" t="s">
        <v>632</v>
      </c>
      <c r="D1054" s="10" t="s">
        <v>632</v>
      </c>
      <c r="E1054" s="10" t="s">
        <v>2725</v>
      </c>
    </row>
    <row r="1055" spans="1:5" x14ac:dyDescent="0.3">
      <c r="A1055" s="10" t="s">
        <v>915</v>
      </c>
      <c r="B1055" s="10" t="s">
        <v>27</v>
      </c>
      <c r="C1055" s="10" t="s">
        <v>632</v>
      </c>
      <c r="D1055" s="10" t="s">
        <v>632</v>
      </c>
      <c r="E1055" s="10" t="s">
        <v>2726</v>
      </c>
    </row>
    <row r="1056" spans="1:5" ht="28.8" x14ac:dyDescent="0.3">
      <c r="A1056" s="10" t="s">
        <v>13</v>
      </c>
      <c r="B1056" s="10" t="s">
        <v>6</v>
      </c>
      <c r="C1056" s="10" t="s">
        <v>632</v>
      </c>
      <c r="D1056" s="10" t="s">
        <v>632</v>
      </c>
      <c r="E1056" s="10" t="s">
        <v>1872</v>
      </c>
    </row>
    <row r="1057" spans="1:5" x14ac:dyDescent="0.3">
      <c r="A1057" s="10" t="s">
        <v>12</v>
      </c>
      <c r="B1057" s="10" t="s">
        <v>6</v>
      </c>
      <c r="C1057" s="10" t="s">
        <v>632</v>
      </c>
      <c r="D1057" s="10" t="s">
        <v>632</v>
      </c>
      <c r="E1057" s="10" t="s">
        <v>1871</v>
      </c>
    </row>
    <row r="1058" spans="1:5" ht="43.2" x14ac:dyDescent="0.3">
      <c r="A1058" s="10" t="s">
        <v>831</v>
      </c>
      <c r="B1058" s="10" t="s">
        <v>6</v>
      </c>
      <c r="C1058" s="10" t="s">
        <v>632</v>
      </c>
      <c r="D1058" s="10" t="s">
        <v>632</v>
      </c>
      <c r="E1058" s="10" t="s">
        <v>2645</v>
      </c>
    </row>
    <row r="1059" spans="1:5" x14ac:dyDescent="0.3">
      <c r="A1059" s="10" t="s">
        <v>916</v>
      </c>
      <c r="B1059" s="10" t="s">
        <v>89</v>
      </c>
      <c r="C1059" s="10" t="s">
        <v>632</v>
      </c>
      <c r="D1059" s="10" t="s">
        <v>632</v>
      </c>
      <c r="E1059" s="10" t="s">
        <v>2727</v>
      </c>
    </row>
    <row r="1060" spans="1:5" ht="28.8" x14ac:dyDescent="0.3">
      <c r="A1060" s="10" t="s">
        <v>917</v>
      </c>
      <c r="B1060" s="10" t="s">
        <v>6</v>
      </c>
      <c r="C1060" s="10" t="s">
        <v>632</v>
      </c>
      <c r="D1060" s="10" t="s">
        <v>632</v>
      </c>
      <c r="E1060" s="10" t="s">
        <v>2728</v>
      </c>
    </row>
    <row r="1061" spans="1:5" ht="28.8" x14ac:dyDescent="0.3">
      <c r="A1061" s="10" t="s">
        <v>918</v>
      </c>
      <c r="B1061" s="10" t="s">
        <v>6</v>
      </c>
      <c r="C1061" s="10" t="s">
        <v>632</v>
      </c>
      <c r="D1061" s="10" t="s">
        <v>632</v>
      </c>
      <c r="E1061" s="10" t="s">
        <v>2729</v>
      </c>
    </row>
    <row r="1062" spans="1:5" x14ac:dyDescent="0.3">
      <c r="A1062" s="10" t="s">
        <v>919</v>
      </c>
      <c r="B1062" s="10" t="s">
        <v>27</v>
      </c>
      <c r="C1062" s="10" t="s">
        <v>632</v>
      </c>
      <c r="D1062" s="10" t="s">
        <v>632</v>
      </c>
      <c r="E1062" s="10" t="s">
        <v>2730</v>
      </c>
    </row>
    <row r="1063" spans="1:5" x14ac:dyDescent="0.3">
      <c r="A1063" s="10" t="s">
        <v>895</v>
      </c>
      <c r="B1063" s="10" t="s">
        <v>6</v>
      </c>
      <c r="C1063" s="10" t="s">
        <v>632</v>
      </c>
      <c r="D1063" s="10" t="s">
        <v>632</v>
      </c>
      <c r="E1063" s="10" t="s">
        <v>2707</v>
      </c>
    </row>
    <row r="1064" spans="1:5" x14ac:dyDescent="0.3">
      <c r="A1064" s="10" t="s">
        <v>920</v>
      </c>
      <c r="B1064" s="10" t="s">
        <v>6</v>
      </c>
      <c r="C1064" s="10" t="s">
        <v>632</v>
      </c>
      <c r="D1064" s="10" t="s">
        <v>632</v>
      </c>
      <c r="E1064" s="10" t="s">
        <v>2731</v>
      </c>
    </row>
    <row r="1065" spans="1:5" ht="28.8" x14ac:dyDescent="0.3">
      <c r="A1065" s="10" t="s">
        <v>921</v>
      </c>
      <c r="B1065" s="10" t="s">
        <v>6</v>
      </c>
      <c r="C1065" s="10" t="s">
        <v>632</v>
      </c>
      <c r="D1065" s="10" t="s">
        <v>632</v>
      </c>
      <c r="E1065" s="10" t="s">
        <v>2732</v>
      </c>
    </row>
    <row r="1066" spans="1:5" ht="28.8" x14ac:dyDescent="0.3">
      <c r="A1066" s="10" t="s">
        <v>922</v>
      </c>
      <c r="B1066" s="10" t="s">
        <v>6</v>
      </c>
      <c r="C1066" s="10" t="s">
        <v>632</v>
      </c>
      <c r="D1066" s="10" t="s">
        <v>632</v>
      </c>
      <c r="E1066" s="10" t="s">
        <v>2733</v>
      </c>
    </row>
    <row r="1067" spans="1:5" ht="28.8" x14ac:dyDescent="0.3">
      <c r="A1067" s="10" t="s">
        <v>923</v>
      </c>
      <c r="B1067" s="10" t="s">
        <v>6</v>
      </c>
      <c r="C1067" s="10" t="s">
        <v>632</v>
      </c>
      <c r="D1067" s="10" t="s">
        <v>632</v>
      </c>
      <c r="E1067" s="10" t="s">
        <v>2734</v>
      </c>
    </row>
    <row r="1068" spans="1:5" ht="28.8" x14ac:dyDescent="0.3">
      <c r="A1068" s="10" t="s">
        <v>924</v>
      </c>
      <c r="B1068" s="10" t="s">
        <v>6</v>
      </c>
      <c r="C1068" s="10" t="s">
        <v>632</v>
      </c>
      <c r="D1068" s="10" t="s">
        <v>632</v>
      </c>
      <c r="E1068" s="10" t="s">
        <v>2735</v>
      </c>
    </row>
    <row r="1069" spans="1:5" x14ac:dyDescent="0.3">
      <c r="A1069" s="10" t="s">
        <v>925</v>
      </c>
      <c r="B1069" s="10" t="s">
        <v>6</v>
      </c>
      <c r="C1069" s="10" t="s">
        <v>632</v>
      </c>
      <c r="D1069" s="10" t="s">
        <v>632</v>
      </c>
      <c r="E1069" s="10" t="s">
        <v>2736</v>
      </c>
    </row>
    <row r="1070" spans="1:5" x14ac:dyDescent="0.3">
      <c r="A1070" s="10" t="s">
        <v>926</v>
      </c>
      <c r="B1070" s="10" t="s">
        <v>6</v>
      </c>
      <c r="C1070" s="10" t="s">
        <v>632</v>
      </c>
      <c r="D1070" s="10" t="s">
        <v>632</v>
      </c>
      <c r="E1070" s="10" t="s">
        <v>2737</v>
      </c>
    </row>
    <row r="1071" spans="1:5" ht="28.8" x14ac:dyDescent="0.3">
      <c r="A1071" s="10" t="s">
        <v>927</v>
      </c>
      <c r="B1071" s="10" t="s">
        <v>6</v>
      </c>
      <c r="C1071" s="10" t="s">
        <v>632</v>
      </c>
      <c r="D1071" s="10" t="s">
        <v>632</v>
      </c>
      <c r="E1071" s="10" t="s">
        <v>2738</v>
      </c>
    </row>
    <row r="1072" spans="1:5" x14ac:dyDescent="0.3">
      <c r="A1072" s="10" t="s">
        <v>928</v>
      </c>
      <c r="B1072" s="10" t="s">
        <v>89</v>
      </c>
      <c r="C1072" s="10" t="s">
        <v>632</v>
      </c>
      <c r="D1072" s="10" t="s">
        <v>632</v>
      </c>
      <c r="E1072" s="10" t="s">
        <v>2739</v>
      </c>
    </row>
    <row r="1073" spans="1:5" x14ac:dyDescent="0.3">
      <c r="A1073" s="10" t="s">
        <v>11</v>
      </c>
      <c r="B1073" s="10" t="s">
        <v>6</v>
      </c>
      <c r="C1073" s="10" t="s">
        <v>632</v>
      </c>
      <c r="D1073" s="10" t="s">
        <v>632</v>
      </c>
      <c r="E1073" s="10" t="s">
        <v>1870</v>
      </c>
    </row>
    <row r="1074" spans="1:5" ht="28.8" x14ac:dyDescent="0.3">
      <c r="A1074" s="10" t="s">
        <v>929</v>
      </c>
      <c r="B1074" s="10" t="s">
        <v>6</v>
      </c>
      <c r="C1074" s="10" t="s">
        <v>632</v>
      </c>
      <c r="D1074" s="10" t="s">
        <v>632</v>
      </c>
      <c r="E1074" s="10" t="s">
        <v>2740</v>
      </c>
    </row>
    <row r="1075" spans="1:5" ht="28.8" x14ac:dyDescent="0.3">
      <c r="A1075" s="10" t="s">
        <v>930</v>
      </c>
      <c r="B1075" s="10" t="s">
        <v>6</v>
      </c>
      <c r="C1075" s="10" t="s">
        <v>632</v>
      </c>
      <c r="D1075" s="10" t="s">
        <v>632</v>
      </c>
      <c r="E1075" s="10" t="s">
        <v>2741</v>
      </c>
    </row>
    <row r="1076" spans="1:5" x14ac:dyDescent="0.3">
      <c r="A1076" s="10" t="s">
        <v>931</v>
      </c>
      <c r="B1076" s="10" t="s">
        <v>6</v>
      </c>
      <c r="C1076" s="10" t="s">
        <v>632</v>
      </c>
      <c r="D1076" s="10" t="s">
        <v>632</v>
      </c>
      <c r="E1076" s="10" t="s">
        <v>2742</v>
      </c>
    </row>
    <row r="1077" spans="1:5" x14ac:dyDescent="0.3">
      <c r="A1077" s="10" t="s">
        <v>932</v>
      </c>
      <c r="B1077" s="10" t="s">
        <v>89</v>
      </c>
      <c r="C1077" s="10" t="s">
        <v>632</v>
      </c>
      <c r="D1077" s="10" t="s">
        <v>632</v>
      </c>
      <c r="E1077" s="10" t="s">
        <v>2743</v>
      </c>
    </row>
    <row r="1078" spans="1:5" x14ac:dyDescent="0.3">
      <c r="A1078" s="10" t="s">
        <v>933</v>
      </c>
      <c r="B1078" s="10" t="s">
        <v>6</v>
      </c>
      <c r="C1078" s="10" t="s">
        <v>632</v>
      </c>
      <c r="D1078" s="10" t="s">
        <v>632</v>
      </c>
      <c r="E1078" s="10" t="s">
        <v>2744</v>
      </c>
    </row>
    <row r="1079" spans="1:5" x14ac:dyDescent="0.3">
      <c r="A1079" s="10" t="s">
        <v>934</v>
      </c>
      <c r="B1079" s="10" t="s">
        <v>6</v>
      </c>
      <c r="C1079" s="10" t="s">
        <v>632</v>
      </c>
      <c r="D1079" s="10" t="s">
        <v>632</v>
      </c>
      <c r="E1079" s="10" t="s">
        <v>2745</v>
      </c>
    </row>
    <row r="1080" spans="1:5" ht="28.8" x14ac:dyDescent="0.3">
      <c r="A1080" s="10" t="s">
        <v>935</v>
      </c>
      <c r="B1080" s="10" t="s">
        <v>6</v>
      </c>
      <c r="C1080" s="10" t="s">
        <v>632</v>
      </c>
      <c r="D1080" s="10" t="s">
        <v>632</v>
      </c>
      <c r="E1080" s="10" t="s">
        <v>2746</v>
      </c>
    </row>
    <row r="1081" spans="1:5" x14ac:dyDescent="0.3">
      <c r="A1081" s="10" t="s">
        <v>936</v>
      </c>
      <c r="B1081" s="10" t="s">
        <v>6</v>
      </c>
      <c r="C1081" s="10" t="s">
        <v>632</v>
      </c>
      <c r="D1081" s="10" t="s">
        <v>632</v>
      </c>
      <c r="E1081" s="10" t="s">
        <v>2747</v>
      </c>
    </row>
    <row r="1082" spans="1:5" x14ac:dyDescent="0.3">
      <c r="A1082" s="10" t="s">
        <v>937</v>
      </c>
      <c r="B1082" s="10" t="s">
        <v>6</v>
      </c>
      <c r="C1082" s="10" t="s">
        <v>632</v>
      </c>
      <c r="D1082" s="10" t="s">
        <v>632</v>
      </c>
      <c r="E1082" s="10" t="s">
        <v>2748</v>
      </c>
    </row>
    <row r="1083" spans="1:5" x14ac:dyDescent="0.3">
      <c r="A1083" s="10" t="s">
        <v>938</v>
      </c>
      <c r="B1083" s="10" t="s">
        <v>6</v>
      </c>
      <c r="C1083" s="10" t="s">
        <v>632</v>
      </c>
      <c r="D1083" s="10" t="s">
        <v>632</v>
      </c>
      <c r="E1083" s="10" t="s">
        <v>2749</v>
      </c>
    </row>
    <row r="1084" spans="1:5" ht="28.8" x14ac:dyDescent="0.3">
      <c r="A1084" s="10" t="s">
        <v>939</v>
      </c>
      <c r="B1084" s="10" t="s">
        <v>89</v>
      </c>
      <c r="C1084" s="10" t="s">
        <v>632</v>
      </c>
      <c r="D1084" s="10" t="s">
        <v>632</v>
      </c>
      <c r="E1084" s="10" t="s">
        <v>2750</v>
      </c>
    </row>
    <row r="1085" spans="1:5" x14ac:dyDescent="0.3">
      <c r="A1085" s="10" t="s">
        <v>547</v>
      </c>
      <c r="B1085" s="10" t="s">
        <v>48</v>
      </c>
      <c r="C1085" s="10" t="s">
        <v>632</v>
      </c>
      <c r="D1085" s="10" t="s">
        <v>632</v>
      </c>
      <c r="E1085" s="10" t="s">
        <v>2378</v>
      </c>
    </row>
    <row r="1086" spans="1:5" x14ac:dyDescent="0.3">
      <c r="A1086" s="10" t="s">
        <v>908</v>
      </c>
      <c r="B1086" s="10" t="s">
        <v>48</v>
      </c>
      <c r="C1086" s="10" t="s">
        <v>632</v>
      </c>
      <c r="D1086" s="10" t="s">
        <v>632</v>
      </c>
      <c r="E1086" s="10" t="s">
        <v>2719</v>
      </c>
    </row>
    <row r="1087" spans="1:5" ht="28.8" x14ac:dyDescent="0.3">
      <c r="A1087" s="10" t="s">
        <v>909</v>
      </c>
      <c r="B1087" s="10" t="s">
        <v>48</v>
      </c>
      <c r="C1087" s="10" t="s">
        <v>632</v>
      </c>
      <c r="D1087" s="10" t="s">
        <v>632</v>
      </c>
      <c r="E1087" s="10" t="s">
        <v>2720</v>
      </c>
    </row>
    <row r="1088" spans="1:5" x14ac:dyDescent="0.3">
      <c r="A1088" s="10" t="s">
        <v>940</v>
      </c>
      <c r="B1088" s="10" t="s">
        <v>941</v>
      </c>
      <c r="E1088" s="10" t="s">
        <v>2751</v>
      </c>
    </row>
    <row r="1089" spans="1:5" x14ac:dyDescent="0.3">
      <c r="A1089" s="10" t="s">
        <v>942</v>
      </c>
      <c r="B1089" s="10" t="s">
        <v>22</v>
      </c>
      <c r="C1089" s="10" t="s">
        <v>940</v>
      </c>
      <c r="E1089" s="10" t="s">
        <v>2752</v>
      </c>
    </row>
    <row r="1090" spans="1:5" ht="28.8" x14ac:dyDescent="0.3">
      <c r="A1090" s="10" t="s">
        <v>943</v>
      </c>
      <c r="B1090" s="10" t="s">
        <v>25</v>
      </c>
      <c r="C1090" s="10" t="s">
        <v>940</v>
      </c>
      <c r="D1090" s="10" t="s">
        <v>942</v>
      </c>
      <c r="E1090" s="10" t="s">
        <v>2753</v>
      </c>
    </row>
    <row r="1091" spans="1:5" x14ac:dyDescent="0.3">
      <c r="A1091" s="10" t="s">
        <v>944</v>
      </c>
      <c r="B1091" s="10" t="s">
        <v>27</v>
      </c>
      <c r="C1091" s="10" t="s">
        <v>940</v>
      </c>
      <c r="D1091" s="10" t="s">
        <v>942</v>
      </c>
      <c r="E1091" s="10" t="s">
        <v>2754</v>
      </c>
    </row>
    <row r="1092" spans="1:5" x14ac:dyDescent="0.3">
      <c r="A1092" s="10" t="s">
        <v>945</v>
      </c>
      <c r="B1092" s="10" t="s">
        <v>6</v>
      </c>
      <c r="C1092" s="10" t="s">
        <v>940</v>
      </c>
      <c r="D1092" s="10" t="s">
        <v>942</v>
      </c>
      <c r="E1092" s="10" t="s">
        <v>2755</v>
      </c>
    </row>
    <row r="1093" spans="1:5" x14ac:dyDescent="0.3">
      <c r="A1093" s="10" t="s">
        <v>946</v>
      </c>
      <c r="B1093" s="10" t="s">
        <v>6</v>
      </c>
      <c r="C1093" s="10" t="s">
        <v>940</v>
      </c>
      <c r="D1093" s="10" t="s">
        <v>942</v>
      </c>
      <c r="E1093" s="10" t="s">
        <v>2756</v>
      </c>
    </row>
    <row r="1094" spans="1:5" x14ac:dyDescent="0.3">
      <c r="A1094" s="10" t="s">
        <v>947</v>
      </c>
      <c r="B1094" s="10" t="s">
        <v>6</v>
      </c>
      <c r="C1094" s="10" t="s">
        <v>940</v>
      </c>
      <c r="D1094" s="10" t="s">
        <v>942</v>
      </c>
      <c r="E1094" s="10" t="s">
        <v>2757</v>
      </c>
    </row>
    <row r="1095" spans="1:5" x14ac:dyDescent="0.3">
      <c r="A1095" s="10" t="s">
        <v>948</v>
      </c>
      <c r="B1095" s="10" t="s">
        <v>6</v>
      </c>
      <c r="C1095" s="10" t="s">
        <v>940</v>
      </c>
      <c r="D1095" s="10" t="s">
        <v>942</v>
      </c>
      <c r="E1095" s="10" t="s">
        <v>2758</v>
      </c>
    </row>
    <row r="1096" spans="1:5" x14ac:dyDescent="0.3">
      <c r="A1096" s="10" t="s">
        <v>949</v>
      </c>
      <c r="B1096" s="10" t="s">
        <v>6</v>
      </c>
      <c r="C1096" s="10" t="s">
        <v>940</v>
      </c>
      <c r="D1096" s="10" t="s">
        <v>942</v>
      </c>
      <c r="E1096" s="10" t="s">
        <v>2759</v>
      </c>
    </row>
    <row r="1097" spans="1:5" x14ac:dyDescent="0.3">
      <c r="A1097" s="10" t="s">
        <v>950</v>
      </c>
      <c r="B1097" s="10" t="s">
        <v>6</v>
      </c>
      <c r="C1097" s="10" t="s">
        <v>940</v>
      </c>
      <c r="D1097" s="10" t="s">
        <v>942</v>
      </c>
      <c r="E1097" s="10" t="s">
        <v>2760</v>
      </c>
    </row>
    <row r="1098" spans="1:5" x14ac:dyDescent="0.3">
      <c r="A1098" s="10" t="s">
        <v>951</v>
      </c>
      <c r="B1098" s="10" t="s">
        <v>6</v>
      </c>
      <c r="C1098" s="10" t="s">
        <v>940</v>
      </c>
      <c r="D1098" s="10" t="s">
        <v>942</v>
      </c>
      <c r="E1098" s="10" t="s">
        <v>2761</v>
      </c>
    </row>
    <row r="1099" spans="1:5" x14ac:dyDescent="0.3">
      <c r="A1099" s="10" t="s">
        <v>952</v>
      </c>
      <c r="B1099" s="10" t="s">
        <v>48</v>
      </c>
      <c r="C1099" s="10" t="s">
        <v>940</v>
      </c>
      <c r="D1099" s="10" t="s">
        <v>942</v>
      </c>
      <c r="E1099" s="10" t="s">
        <v>2762</v>
      </c>
    </row>
    <row r="1100" spans="1:5" x14ac:dyDescent="0.3">
      <c r="A1100" s="10" t="s">
        <v>953</v>
      </c>
      <c r="B1100" s="10" t="s">
        <v>6</v>
      </c>
      <c r="C1100" s="10" t="s">
        <v>940</v>
      </c>
      <c r="D1100" s="10" t="s">
        <v>942</v>
      </c>
      <c r="E1100" s="10" t="s">
        <v>2763</v>
      </c>
    </row>
    <row r="1101" spans="1:5" x14ac:dyDescent="0.3">
      <c r="A1101" s="10" t="s">
        <v>954</v>
      </c>
      <c r="B1101" s="10" t="s">
        <v>6</v>
      </c>
      <c r="C1101" s="10" t="s">
        <v>940</v>
      </c>
      <c r="D1101" s="10" t="s">
        <v>942</v>
      </c>
      <c r="E1101" s="10" t="s">
        <v>2764</v>
      </c>
    </row>
    <row r="1102" spans="1:5" ht="28.8" x14ac:dyDescent="0.3">
      <c r="A1102" s="10" t="s">
        <v>955</v>
      </c>
      <c r="B1102" s="10" t="s">
        <v>48</v>
      </c>
      <c r="C1102" s="10" t="s">
        <v>940</v>
      </c>
      <c r="D1102" s="10" t="s">
        <v>942</v>
      </c>
      <c r="E1102" s="10" t="s">
        <v>2765</v>
      </c>
    </row>
    <row r="1103" spans="1:5" x14ac:dyDescent="0.3">
      <c r="A1103" s="10" t="s">
        <v>956</v>
      </c>
      <c r="B1103" s="10" t="s">
        <v>6</v>
      </c>
      <c r="C1103" s="10" t="s">
        <v>940</v>
      </c>
      <c r="D1103" s="10" t="s">
        <v>942</v>
      </c>
      <c r="E1103" s="10" t="s">
        <v>2766</v>
      </c>
    </row>
    <row r="1104" spans="1:5" x14ac:dyDescent="0.3">
      <c r="A1104" s="10" t="s">
        <v>957</v>
      </c>
      <c r="B1104" s="10" t="s">
        <v>6</v>
      </c>
      <c r="C1104" s="10" t="s">
        <v>940</v>
      </c>
      <c r="D1104" s="10" t="s">
        <v>942</v>
      </c>
      <c r="E1104" s="10" t="s">
        <v>2767</v>
      </c>
    </row>
    <row r="1105" spans="1:5" ht="28.8" x14ac:dyDescent="0.3">
      <c r="A1105" s="10" t="s">
        <v>958</v>
      </c>
      <c r="B1105" s="10" t="s">
        <v>89</v>
      </c>
      <c r="C1105" s="10" t="s">
        <v>940</v>
      </c>
      <c r="D1105" s="10" t="s">
        <v>942</v>
      </c>
      <c r="E1105" s="10" t="s">
        <v>2768</v>
      </c>
    </row>
    <row r="1106" spans="1:5" ht="43.2" x14ac:dyDescent="0.3">
      <c r="A1106" s="10" t="s">
        <v>959</v>
      </c>
      <c r="B1106" s="10" t="s">
        <v>6</v>
      </c>
      <c r="C1106" s="10" t="s">
        <v>940</v>
      </c>
      <c r="D1106" s="10" t="s">
        <v>942</v>
      </c>
      <c r="E1106" s="10" t="s">
        <v>2769</v>
      </c>
    </row>
    <row r="1107" spans="1:5" ht="43.2" x14ac:dyDescent="0.3">
      <c r="A1107" s="10" t="s">
        <v>960</v>
      </c>
      <c r="B1107" s="10" t="s">
        <v>6</v>
      </c>
      <c r="C1107" s="10" t="s">
        <v>940</v>
      </c>
      <c r="D1107" s="10" t="s">
        <v>942</v>
      </c>
      <c r="E1107" s="10" t="s">
        <v>2770</v>
      </c>
    </row>
    <row r="1108" spans="1:5" ht="43.2" x14ac:dyDescent="0.3">
      <c r="A1108" s="10" t="s">
        <v>961</v>
      </c>
      <c r="B1108" s="10" t="s">
        <v>6</v>
      </c>
      <c r="C1108" s="10" t="s">
        <v>940</v>
      </c>
      <c r="D1108" s="10" t="s">
        <v>942</v>
      </c>
      <c r="E1108" s="10" t="s">
        <v>2771</v>
      </c>
    </row>
    <row r="1109" spans="1:5" ht="43.2" x14ac:dyDescent="0.3">
      <c r="A1109" s="10" t="s">
        <v>962</v>
      </c>
      <c r="B1109" s="10" t="s">
        <v>6</v>
      </c>
      <c r="C1109" s="10" t="s">
        <v>940</v>
      </c>
      <c r="D1109" s="10" t="s">
        <v>942</v>
      </c>
      <c r="E1109" s="10" t="s">
        <v>2772</v>
      </c>
    </row>
    <row r="1110" spans="1:5" x14ac:dyDescent="0.3">
      <c r="A1110" s="10" t="s">
        <v>963</v>
      </c>
      <c r="B1110" s="10" t="s">
        <v>25</v>
      </c>
      <c r="C1110" s="10" t="s">
        <v>940</v>
      </c>
      <c r="D1110" s="10" t="s">
        <v>942</v>
      </c>
      <c r="E1110" s="10" t="s">
        <v>2773</v>
      </c>
    </row>
    <row r="1111" spans="1:5" x14ac:dyDescent="0.3">
      <c r="A1111" s="10" t="s">
        <v>964</v>
      </c>
      <c r="B1111" s="10" t="s">
        <v>16</v>
      </c>
      <c r="C1111" s="10" t="s">
        <v>940</v>
      </c>
      <c r="D1111" s="10" t="s">
        <v>942</v>
      </c>
      <c r="E1111" s="10" t="s">
        <v>2774</v>
      </c>
    </row>
    <row r="1112" spans="1:5" ht="28.8" x14ac:dyDescent="0.3">
      <c r="A1112" s="10" t="s">
        <v>965</v>
      </c>
      <c r="B1112" s="10" t="s">
        <v>6</v>
      </c>
      <c r="C1112" s="10" t="s">
        <v>940</v>
      </c>
      <c r="D1112" s="10" t="s">
        <v>942</v>
      </c>
      <c r="E1112" s="10" t="s">
        <v>2775</v>
      </c>
    </row>
    <row r="1113" spans="1:5" x14ac:dyDescent="0.3">
      <c r="A1113" s="10" t="s">
        <v>966</v>
      </c>
      <c r="B1113" s="10" t="s">
        <v>25</v>
      </c>
      <c r="C1113" s="10" t="s">
        <v>940</v>
      </c>
      <c r="D1113" s="10" t="s">
        <v>942</v>
      </c>
      <c r="E1113" s="10" t="s">
        <v>2776</v>
      </c>
    </row>
    <row r="1114" spans="1:5" ht="28.8" x14ac:dyDescent="0.3">
      <c r="A1114" s="10" t="s">
        <v>967</v>
      </c>
      <c r="B1114" s="10" t="s">
        <v>16</v>
      </c>
      <c r="C1114" s="10" t="s">
        <v>940</v>
      </c>
      <c r="D1114" s="10" t="s">
        <v>942</v>
      </c>
      <c r="E1114" s="10" t="s">
        <v>2777</v>
      </c>
    </row>
    <row r="1115" spans="1:5" ht="28.8" x14ac:dyDescent="0.3">
      <c r="A1115" s="10" t="s">
        <v>968</v>
      </c>
      <c r="B1115" s="10" t="s">
        <v>48</v>
      </c>
      <c r="C1115" s="10" t="s">
        <v>940</v>
      </c>
      <c r="D1115" s="10" t="s">
        <v>942</v>
      </c>
      <c r="E1115" s="10" t="s">
        <v>2778</v>
      </c>
    </row>
    <row r="1116" spans="1:5" x14ac:dyDescent="0.3">
      <c r="A1116" s="10" t="s">
        <v>969</v>
      </c>
      <c r="B1116" s="10" t="s">
        <v>16</v>
      </c>
      <c r="C1116" s="10" t="s">
        <v>940</v>
      </c>
      <c r="D1116" s="10" t="s">
        <v>942</v>
      </c>
      <c r="E1116" s="10" t="s">
        <v>2779</v>
      </c>
    </row>
    <row r="1117" spans="1:5" x14ac:dyDescent="0.3">
      <c r="A1117" s="10" t="s">
        <v>970</v>
      </c>
      <c r="B1117" s="10" t="s">
        <v>25</v>
      </c>
      <c r="C1117" s="10" t="s">
        <v>940</v>
      </c>
      <c r="D1117" s="10" t="s">
        <v>942</v>
      </c>
      <c r="E1117" s="10" t="s">
        <v>2780</v>
      </c>
    </row>
    <row r="1118" spans="1:5" x14ac:dyDescent="0.3">
      <c r="A1118" s="10" t="s">
        <v>971</v>
      </c>
      <c r="B1118" s="10" t="s">
        <v>6</v>
      </c>
      <c r="C1118" s="10" t="s">
        <v>940</v>
      </c>
      <c r="D1118" s="10" t="s">
        <v>942</v>
      </c>
      <c r="E1118" s="10" t="s">
        <v>2781</v>
      </c>
    </row>
    <row r="1119" spans="1:5" x14ac:dyDescent="0.3">
      <c r="A1119" s="10" t="s">
        <v>972</v>
      </c>
      <c r="B1119" s="10" t="s">
        <v>6</v>
      </c>
      <c r="C1119" s="10" t="s">
        <v>940</v>
      </c>
      <c r="D1119" s="10" t="s">
        <v>942</v>
      </c>
      <c r="E1119" s="10" t="s">
        <v>2782</v>
      </c>
    </row>
    <row r="1120" spans="1:5" x14ac:dyDescent="0.3">
      <c r="A1120" s="10" t="s">
        <v>973</v>
      </c>
      <c r="B1120" s="10" t="s">
        <v>22</v>
      </c>
      <c r="C1120" s="10" t="s">
        <v>940</v>
      </c>
      <c r="E1120" s="10" t="s">
        <v>2783</v>
      </c>
    </row>
    <row r="1121" spans="1:5" x14ac:dyDescent="0.3">
      <c r="A1121" s="10" t="s">
        <v>974</v>
      </c>
      <c r="B1121" s="10" t="s">
        <v>25</v>
      </c>
      <c r="C1121" s="10" t="s">
        <v>940</v>
      </c>
      <c r="D1121" s="10" t="s">
        <v>973</v>
      </c>
      <c r="E1121" s="10" t="s">
        <v>2784</v>
      </c>
    </row>
    <row r="1122" spans="1:5" x14ac:dyDescent="0.3">
      <c r="A1122" s="10" t="s">
        <v>975</v>
      </c>
      <c r="B1122" s="10" t="s">
        <v>48</v>
      </c>
      <c r="C1122" s="10" t="s">
        <v>940</v>
      </c>
      <c r="D1122" s="10" t="s">
        <v>973</v>
      </c>
      <c r="E1122" s="10" t="s">
        <v>2785</v>
      </c>
    </row>
    <row r="1123" spans="1:5" x14ac:dyDescent="0.3">
      <c r="A1123" s="10" t="s">
        <v>976</v>
      </c>
      <c r="B1123" s="10" t="s">
        <v>16</v>
      </c>
      <c r="C1123" s="10" t="s">
        <v>940</v>
      </c>
      <c r="D1123" s="10" t="s">
        <v>973</v>
      </c>
      <c r="E1123" s="10" t="s">
        <v>2786</v>
      </c>
    </row>
    <row r="1124" spans="1:5" x14ac:dyDescent="0.3">
      <c r="A1124" s="10" t="s">
        <v>977</v>
      </c>
      <c r="B1124" s="10" t="s">
        <v>6</v>
      </c>
      <c r="C1124" s="10" t="s">
        <v>940</v>
      </c>
      <c r="D1124" s="10" t="s">
        <v>973</v>
      </c>
      <c r="E1124" s="10" t="s">
        <v>2787</v>
      </c>
    </row>
    <row r="1125" spans="1:5" x14ac:dyDescent="0.3">
      <c r="A1125" s="10" t="s">
        <v>978</v>
      </c>
      <c r="B1125" s="10" t="s">
        <v>6</v>
      </c>
      <c r="C1125" s="10" t="s">
        <v>940</v>
      </c>
      <c r="D1125" s="10" t="s">
        <v>973</v>
      </c>
      <c r="E1125" s="10" t="s">
        <v>2788</v>
      </c>
    </row>
    <row r="1126" spans="1:5" x14ac:dyDescent="0.3">
      <c r="A1126" s="10" t="s">
        <v>979</v>
      </c>
      <c r="B1126" s="10" t="s">
        <v>25</v>
      </c>
      <c r="C1126" s="10" t="s">
        <v>940</v>
      </c>
      <c r="D1126" s="10" t="s">
        <v>973</v>
      </c>
      <c r="E1126" s="10" t="s">
        <v>2789</v>
      </c>
    </row>
    <row r="1127" spans="1:5" x14ac:dyDescent="0.3">
      <c r="A1127" s="10" t="s">
        <v>980</v>
      </c>
      <c r="B1127" s="10" t="s">
        <v>16</v>
      </c>
      <c r="C1127" s="10" t="s">
        <v>940</v>
      </c>
      <c r="D1127" s="10" t="s">
        <v>973</v>
      </c>
      <c r="E1127" s="10" t="s">
        <v>2790</v>
      </c>
    </row>
    <row r="1128" spans="1:5" ht="28.8" x14ac:dyDescent="0.3">
      <c r="A1128" s="10" t="s">
        <v>981</v>
      </c>
      <c r="B1128" s="10" t="s">
        <v>16</v>
      </c>
      <c r="C1128" s="10" t="s">
        <v>940</v>
      </c>
      <c r="D1128" s="10" t="s">
        <v>973</v>
      </c>
      <c r="E1128" s="10" t="s">
        <v>2791</v>
      </c>
    </row>
    <row r="1129" spans="1:5" x14ac:dyDescent="0.3">
      <c r="A1129" s="10" t="s">
        <v>982</v>
      </c>
      <c r="B1129" s="10" t="s">
        <v>16</v>
      </c>
      <c r="C1129" s="10" t="s">
        <v>940</v>
      </c>
      <c r="D1129" s="10" t="s">
        <v>973</v>
      </c>
      <c r="E1129" s="10" t="s">
        <v>2792</v>
      </c>
    </row>
    <row r="1130" spans="1:5" x14ac:dyDescent="0.3">
      <c r="A1130" s="10" t="s">
        <v>983</v>
      </c>
      <c r="B1130" s="10" t="s">
        <v>6</v>
      </c>
      <c r="C1130" s="10" t="s">
        <v>940</v>
      </c>
      <c r="D1130" s="10" t="s">
        <v>973</v>
      </c>
      <c r="E1130" s="10" t="s">
        <v>2793</v>
      </c>
    </row>
    <row r="1131" spans="1:5" x14ac:dyDescent="0.3">
      <c r="A1131" s="10" t="s">
        <v>984</v>
      </c>
      <c r="B1131" s="10" t="s">
        <v>6</v>
      </c>
      <c r="C1131" s="10" t="s">
        <v>940</v>
      </c>
      <c r="D1131" s="10" t="s">
        <v>973</v>
      </c>
      <c r="E1131" s="10" t="s">
        <v>2794</v>
      </c>
    </row>
    <row r="1132" spans="1:5" x14ac:dyDescent="0.3">
      <c r="A1132" s="10" t="s">
        <v>985</v>
      </c>
      <c r="B1132" s="10" t="s">
        <v>16</v>
      </c>
      <c r="C1132" s="10" t="s">
        <v>940</v>
      </c>
      <c r="D1132" s="10" t="s">
        <v>973</v>
      </c>
      <c r="E1132" s="10" t="s">
        <v>2795</v>
      </c>
    </row>
    <row r="1133" spans="1:5" ht="28.8" x14ac:dyDescent="0.3">
      <c r="A1133" s="10" t="s">
        <v>986</v>
      </c>
      <c r="B1133" s="10" t="s">
        <v>6</v>
      </c>
      <c r="C1133" s="10" t="s">
        <v>940</v>
      </c>
      <c r="D1133" s="10" t="s">
        <v>973</v>
      </c>
      <c r="E1133" s="10" t="s">
        <v>2796</v>
      </c>
    </row>
    <row r="1134" spans="1:5" x14ac:dyDescent="0.3">
      <c r="A1134" s="10" t="s">
        <v>987</v>
      </c>
      <c r="B1134" s="10" t="s">
        <v>16</v>
      </c>
      <c r="C1134" s="10" t="s">
        <v>940</v>
      </c>
      <c r="D1134" s="10" t="s">
        <v>973</v>
      </c>
      <c r="E1134" s="10" t="s">
        <v>2797</v>
      </c>
    </row>
    <row r="1135" spans="1:5" ht="28.8" x14ac:dyDescent="0.3">
      <c r="A1135" s="10" t="s">
        <v>988</v>
      </c>
      <c r="B1135" s="10" t="s">
        <v>6</v>
      </c>
      <c r="C1135" s="10" t="s">
        <v>940</v>
      </c>
      <c r="D1135" s="10" t="s">
        <v>973</v>
      </c>
      <c r="E1135" s="10" t="s">
        <v>2798</v>
      </c>
    </row>
    <row r="1136" spans="1:5" x14ac:dyDescent="0.3">
      <c r="A1136" s="10" t="s">
        <v>989</v>
      </c>
      <c r="B1136" s="10" t="s">
        <v>16</v>
      </c>
      <c r="C1136" s="10" t="s">
        <v>940</v>
      </c>
      <c r="D1136" s="10" t="s">
        <v>973</v>
      </c>
      <c r="E1136" s="10" t="s">
        <v>2799</v>
      </c>
    </row>
    <row r="1137" spans="1:5" ht="28.8" x14ac:dyDescent="0.3">
      <c r="A1137" s="10" t="s">
        <v>990</v>
      </c>
      <c r="B1137" s="10" t="s">
        <v>6</v>
      </c>
      <c r="C1137" s="10" t="s">
        <v>940</v>
      </c>
      <c r="D1137" s="10" t="s">
        <v>973</v>
      </c>
      <c r="E1137" s="10" t="s">
        <v>2800</v>
      </c>
    </row>
    <row r="1138" spans="1:5" x14ac:dyDescent="0.3">
      <c r="A1138" s="10" t="s">
        <v>991</v>
      </c>
      <c r="B1138" s="10" t="s">
        <v>16</v>
      </c>
      <c r="C1138" s="10" t="s">
        <v>940</v>
      </c>
      <c r="D1138" s="10" t="s">
        <v>973</v>
      </c>
      <c r="E1138" s="10" t="s">
        <v>2801</v>
      </c>
    </row>
    <row r="1139" spans="1:5" x14ac:dyDescent="0.3">
      <c r="A1139" s="10" t="s">
        <v>992</v>
      </c>
      <c r="B1139" s="10" t="s">
        <v>6</v>
      </c>
      <c r="C1139" s="10" t="s">
        <v>940</v>
      </c>
      <c r="D1139" s="10" t="s">
        <v>973</v>
      </c>
      <c r="E1139" s="10" t="s">
        <v>2802</v>
      </c>
    </row>
    <row r="1140" spans="1:5" x14ac:dyDescent="0.3">
      <c r="A1140" s="10" t="s">
        <v>993</v>
      </c>
      <c r="B1140" s="10" t="s">
        <v>16</v>
      </c>
      <c r="C1140" s="10" t="s">
        <v>940</v>
      </c>
      <c r="D1140" s="10" t="s">
        <v>973</v>
      </c>
      <c r="E1140" s="10" t="s">
        <v>2803</v>
      </c>
    </row>
    <row r="1141" spans="1:5" x14ac:dyDescent="0.3">
      <c r="A1141" s="10" t="s">
        <v>992</v>
      </c>
      <c r="B1141" s="10" t="s">
        <v>6</v>
      </c>
      <c r="C1141" s="10" t="s">
        <v>940</v>
      </c>
      <c r="D1141" s="10" t="s">
        <v>973</v>
      </c>
      <c r="E1141" s="10" t="s">
        <v>2802</v>
      </c>
    </row>
    <row r="1142" spans="1:5" x14ac:dyDescent="0.3">
      <c r="A1142" s="10" t="s">
        <v>994</v>
      </c>
      <c r="B1142" s="10" t="s">
        <v>16</v>
      </c>
      <c r="C1142" s="10" t="s">
        <v>940</v>
      </c>
      <c r="D1142" s="10" t="s">
        <v>973</v>
      </c>
      <c r="E1142" s="10" t="s">
        <v>2804</v>
      </c>
    </row>
    <row r="1143" spans="1:5" ht="28.8" x14ac:dyDescent="0.3">
      <c r="A1143" s="10" t="s">
        <v>995</v>
      </c>
      <c r="B1143" s="10" t="s">
        <v>6</v>
      </c>
      <c r="C1143" s="10" t="s">
        <v>940</v>
      </c>
      <c r="D1143" s="10" t="s">
        <v>973</v>
      </c>
      <c r="E1143" s="10" t="s">
        <v>2805</v>
      </c>
    </row>
    <row r="1144" spans="1:5" x14ac:dyDescent="0.3">
      <c r="A1144" s="10" t="s">
        <v>996</v>
      </c>
      <c r="B1144" s="10" t="s">
        <v>89</v>
      </c>
      <c r="C1144" s="10" t="s">
        <v>940</v>
      </c>
      <c r="D1144" s="10" t="s">
        <v>973</v>
      </c>
      <c r="E1144" s="10" t="s">
        <v>2806</v>
      </c>
    </row>
    <row r="1145" spans="1:5" ht="28.8" x14ac:dyDescent="0.3">
      <c r="A1145" s="10" t="s">
        <v>997</v>
      </c>
      <c r="B1145" s="10" t="s">
        <v>16</v>
      </c>
      <c r="C1145" s="10" t="s">
        <v>940</v>
      </c>
      <c r="D1145" s="10" t="s">
        <v>973</v>
      </c>
      <c r="E1145" s="10" t="s">
        <v>2807</v>
      </c>
    </row>
    <row r="1146" spans="1:5" x14ac:dyDescent="0.3">
      <c r="A1146" s="10" t="s">
        <v>998</v>
      </c>
      <c r="B1146" s="10" t="s">
        <v>6</v>
      </c>
      <c r="C1146" s="10" t="s">
        <v>940</v>
      </c>
      <c r="D1146" s="10" t="s">
        <v>973</v>
      </c>
      <c r="E1146" s="10" t="s">
        <v>2808</v>
      </c>
    </row>
    <row r="1147" spans="1:5" x14ac:dyDescent="0.3">
      <c r="A1147" s="10" t="s">
        <v>999</v>
      </c>
      <c r="B1147" s="10" t="s">
        <v>16</v>
      </c>
      <c r="C1147" s="10" t="s">
        <v>940</v>
      </c>
      <c r="D1147" s="10" t="s">
        <v>973</v>
      </c>
      <c r="E1147" s="10" t="s">
        <v>2809</v>
      </c>
    </row>
    <row r="1148" spans="1:5" x14ac:dyDescent="0.3">
      <c r="A1148" s="10" t="s">
        <v>1000</v>
      </c>
      <c r="B1148" s="10" t="s">
        <v>6</v>
      </c>
      <c r="C1148" s="10" t="s">
        <v>940</v>
      </c>
      <c r="D1148" s="10" t="s">
        <v>973</v>
      </c>
      <c r="E1148" s="10" t="s">
        <v>2810</v>
      </c>
    </row>
    <row r="1149" spans="1:5" x14ac:dyDescent="0.3">
      <c r="A1149" s="10" t="s">
        <v>1001</v>
      </c>
      <c r="B1149" s="10" t="s">
        <v>16</v>
      </c>
      <c r="C1149" s="10" t="s">
        <v>940</v>
      </c>
      <c r="D1149" s="10" t="s">
        <v>973</v>
      </c>
      <c r="E1149" s="10" t="s">
        <v>2811</v>
      </c>
    </row>
    <row r="1150" spans="1:5" ht="28.8" x14ac:dyDescent="0.3">
      <c r="A1150" s="10" t="s">
        <v>1002</v>
      </c>
      <c r="B1150" s="10" t="s">
        <v>6</v>
      </c>
      <c r="C1150" s="10" t="s">
        <v>940</v>
      </c>
      <c r="D1150" s="10" t="s">
        <v>973</v>
      </c>
      <c r="E1150" s="10" t="s">
        <v>2812</v>
      </c>
    </row>
    <row r="1151" spans="1:5" x14ac:dyDescent="0.3">
      <c r="A1151" s="10" t="s">
        <v>1003</v>
      </c>
      <c r="B1151" s="10" t="s">
        <v>16</v>
      </c>
      <c r="C1151" s="10" t="s">
        <v>940</v>
      </c>
      <c r="D1151" s="10" t="s">
        <v>973</v>
      </c>
      <c r="E1151" s="10" t="s">
        <v>2813</v>
      </c>
    </row>
    <row r="1152" spans="1:5" x14ac:dyDescent="0.3">
      <c r="A1152" s="10" t="s">
        <v>1004</v>
      </c>
      <c r="B1152" s="10" t="s">
        <v>16</v>
      </c>
      <c r="C1152" s="10" t="s">
        <v>940</v>
      </c>
      <c r="D1152" s="10" t="s">
        <v>973</v>
      </c>
      <c r="E1152" s="10" t="s">
        <v>2814</v>
      </c>
    </row>
    <row r="1153" spans="1:5" ht="28.8" x14ac:dyDescent="0.3">
      <c r="A1153" s="10" t="s">
        <v>1005</v>
      </c>
      <c r="B1153" s="10" t="s">
        <v>6</v>
      </c>
      <c r="C1153" s="10" t="s">
        <v>940</v>
      </c>
      <c r="D1153" s="10" t="s">
        <v>973</v>
      </c>
      <c r="E1153" s="10" t="s">
        <v>2815</v>
      </c>
    </row>
    <row r="1154" spans="1:5" ht="28.8" x14ac:dyDescent="0.3">
      <c r="A1154" s="10" t="s">
        <v>1006</v>
      </c>
      <c r="B1154" s="10" t="s">
        <v>6</v>
      </c>
      <c r="C1154" s="10" t="s">
        <v>940</v>
      </c>
      <c r="D1154" s="10" t="s">
        <v>973</v>
      </c>
      <c r="E1154" s="10" t="s">
        <v>2816</v>
      </c>
    </row>
    <row r="1155" spans="1:5" ht="28.8" x14ac:dyDescent="0.3">
      <c r="A1155" s="10" t="s">
        <v>1007</v>
      </c>
      <c r="B1155" s="10" t="s">
        <v>16</v>
      </c>
      <c r="C1155" s="10" t="s">
        <v>940</v>
      </c>
      <c r="D1155" s="10" t="s">
        <v>973</v>
      </c>
      <c r="E1155" s="10" t="s">
        <v>2817</v>
      </c>
    </row>
    <row r="1156" spans="1:5" ht="28.8" x14ac:dyDescent="0.3">
      <c r="A1156" s="10" t="s">
        <v>1008</v>
      </c>
      <c r="B1156" s="10" t="s">
        <v>6</v>
      </c>
      <c r="C1156" s="10" t="s">
        <v>940</v>
      </c>
      <c r="D1156" s="10" t="s">
        <v>973</v>
      </c>
      <c r="E1156" s="10" t="s">
        <v>2818</v>
      </c>
    </row>
    <row r="1157" spans="1:5" x14ac:dyDescent="0.3">
      <c r="A1157" s="10" t="s">
        <v>1009</v>
      </c>
      <c r="B1157" s="10" t="s">
        <v>16</v>
      </c>
      <c r="C1157" s="10" t="s">
        <v>940</v>
      </c>
      <c r="D1157" s="10" t="s">
        <v>973</v>
      </c>
      <c r="E1157" s="10" t="s">
        <v>2819</v>
      </c>
    </row>
    <row r="1158" spans="1:5" x14ac:dyDescent="0.3">
      <c r="A1158" s="10" t="s">
        <v>998</v>
      </c>
      <c r="B1158" s="10" t="s">
        <v>6</v>
      </c>
      <c r="C1158" s="10" t="s">
        <v>940</v>
      </c>
      <c r="D1158" s="10" t="s">
        <v>973</v>
      </c>
      <c r="E1158" s="10" t="s">
        <v>2808</v>
      </c>
    </row>
    <row r="1159" spans="1:5" x14ac:dyDescent="0.3">
      <c r="A1159" s="10" t="s">
        <v>1010</v>
      </c>
      <c r="B1159" s="10" t="s">
        <v>16</v>
      </c>
      <c r="C1159" s="10" t="s">
        <v>940</v>
      </c>
      <c r="D1159" s="10" t="s">
        <v>973</v>
      </c>
      <c r="E1159" s="10" t="s">
        <v>2820</v>
      </c>
    </row>
    <row r="1160" spans="1:5" x14ac:dyDescent="0.3">
      <c r="A1160" s="10" t="s">
        <v>1011</v>
      </c>
      <c r="B1160" s="10" t="s">
        <v>6</v>
      </c>
      <c r="C1160" s="10" t="s">
        <v>940</v>
      </c>
      <c r="D1160" s="10" t="s">
        <v>973</v>
      </c>
      <c r="E1160" s="10" t="s">
        <v>2821</v>
      </c>
    </row>
    <row r="1161" spans="1:5" x14ac:dyDescent="0.3">
      <c r="A1161" s="10" t="s">
        <v>1012</v>
      </c>
      <c r="B1161" s="10" t="s">
        <v>40</v>
      </c>
      <c r="C1161" s="10" t="s">
        <v>940</v>
      </c>
      <c r="D1161" s="10" t="s">
        <v>973</v>
      </c>
      <c r="E1161" s="10" t="s">
        <v>2822</v>
      </c>
    </row>
    <row r="1162" spans="1:5" x14ac:dyDescent="0.3">
      <c r="A1162" s="10" t="s">
        <v>1013</v>
      </c>
      <c r="B1162" s="10" t="s">
        <v>25</v>
      </c>
      <c r="C1162" s="10" t="s">
        <v>940</v>
      </c>
      <c r="D1162" s="10" t="s">
        <v>973</v>
      </c>
      <c r="E1162" s="10" t="s">
        <v>2823</v>
      </c>
    </row>
    <row r="1163" spans="1:5" x14ac:dyDescent="0.3">
      <c r="A1163" s="10" t="s">
        <v>1014</v>
      </c>
      <c r="B1163" s="10" t="s">
        <v>16</v>
      </c>
      <c r="C1163" s="10" t="s">
        <v>940</v>
      </c>
      <c r="D1163" s="10" t="s">
        <v>973</v>
      </c>
      <c r="E1163" s="10" t="s">
        <v>2824</v>
      </c>
    </row>
    <row r="1164" spans="1:5" x14ac:dyDescent="0.3">
      <c r="A1164" s="10" t="s">
        <v>1015</v>
      </c>
      <c r="B1164" s="10" t="s">
        <v>6</v>
      </c>
      <c r="C1164" s="10" t="s">
        <v>940</v>
      </c>
      <c r="D1164" s="10" t="s">
        <v>973</v>
      </c>
      <c r="E1164" s="10" t="s">
        <v>2825</v>
      </c>
    </row>
    <row r="1165" spans="1:5" x14ac:dyDescent="0.3">
      <c r="A1165" s="10" t="s">
        <v>1016</v>
      </c>
      <c r="B1165" s="10" t="s">
        <v>16</v>
      </c>
      <c r="C1165" s="10" t="s">
        <v>940</v>
      </c>
      <c r="D1165" s="10" t="s">
        <v>973</v>
      </c>
      <c r="E1165" s="10" t="s">
        <v>2826</v>
      </c>
    </row>
    <row r="1166" spans="1:5" ht="28.8" x14ac:dyDescent="0.3">
      <c r="A1166" s="10" t="s">
        <v>1017</v>
      </c>
      <c r="B1166" s="10" t="s">
        <v>6</v>
      </c>
      <c r="C1166" s="10" t="s">
        <v>940</v>
      </c>
      <c r="D1166" s="10" t="s">
        <v>973</v>
      </c>
      <c r="E1166" s="10" t="s">
        <v>2827</v>
      </c>
    </row>
    <row r="1167" spans="1:5" ht="28.8" x14ac:dyDescent="0.3">
      <c r="A1167" s="10" t="s">
        <v>1018</v>
      </c>
      <c r="B1167" s="10" t="s">
        <v>6</v>
      </c>
      <c r="C1167" s="10" t="s">
        <v>940</v>
      </c>
      <c r="D1167" s="10" t="s">
        <v>973</v>
      </c>
      <c r="E1167" s="10" t="s">
        <v>2828</v>
      </c>
    </row>
    <row r="1168" spans="1:5" ht="28.8" x14ac:dyDescent="0.3">
      <c r="A1168" s="10" t="s">
        <v>1019</v>
      </c>
      <c r="B1168" s="10" t="s">
        <v>16</v>
      </c>
      <c r="C1168" s="10" t="s">
        <v>940</v>
      </c>
      <c r="D1168" s="10" t="s">
        <v>973</v>
      </c>
      <c r="E1168" s="10" t="s">
        <v>2829</v>
      </c>
    </row>
    <row r="1169" spans="1:5" ht="28.8" x14ac:dyDescent="0.3">
      <c r="A1169" s="10" t="s">
        <v>1020</v>
      </c>
      <c r="B1169" s="10" t="s">
        <v>6</v>
      </c>
      <c r="C1169" s="10" t="s">
        <v>940</v>
      </c>
      <c r="D1169" s="10" t="s">
        <v>973</v>
      </c>
      <c r="E1169" s="10" t="s">
        <v>2830</v>
      </c>
    </row>
    <row r="1170" spans="1:5" ht="28.8" x14ac:dyDescent="0.3">
      <c r="A1170" s="10" t="s">
        <v>1021</v>
      </c>
      <c r="B1170" s="10" t="s">
        <v>16</v>
      </c>
      <c r="C1170" s="10" t="s">
        <v>940</v>
      </c>
      <c r="D1170" s="10" t="s">
        <v>973</v>
      </c>
      <c r="E1170" s="10" t="s">
        <v>2831</v>
      </c>
    </row>
    <row r="1171" spans="1:5" ht="28.8" x14ac:dyDescent="0.3">
      <c r="A1171" s="10" t="s">
        <v>1022</v>
      </c>
      <c r="B1171" s="10" t="s">
        <v>6</v>
      </c>
      <c r="C1171" s="10" t="s">
        <v>940</v>
      </c>
      <c r="D1171" s="10" t="s">
        <v>973</v>
      </c>
      <c r="E1171" s="10" t="s">
        <v>2832</v>
      </c>
    </row>
    <row r="1172" spans="1:5" x14ac:dyDescent="0.3">
      <c r="A1172" s="10" t="s">
        <v>1023</v>
      </c>
      <c r="B1172" s="10" t="s">
        <v>16</v>
      </c>
      <c r="C1172" s="10" t="s">
        <v>940</v>
      </c>
      <c r="D1172" s="10" t="s">
        <v>973</v>
      </c>
      <c r="E1172" s="10" t="s">
        <v>2833</v>
      </c>
    </row>
    <row r="1173" spans="1:5" ht="28.8" x14ac:dyDescent="0.3">
      <c r="A1173" s="10" t="s">
        <v>1024</v>
      </c>
      <c r="B1173" s="10" t="s">
        <v>6</v>
      </c>
      <c r="C1173" s="10" t="s">
        <v>940</v>
      </c>
      <c r="D1173" s="10" t="s">
        <v>973</v>
      </c>
      <c r="E1173" s="10" t="s">
        <v>2834</v>
      </c>
    </row>
    <row r="1174" spans="1:5" x14ac:dyDescent="0.3">
      <c r="A1174" s="10" t="s">
        <v>1025</v>
      </c>
      <c r="B1174" s="10" t="s">
        <v>16</v>
      </c>
      <c r="C1174" s="10" t="s">
        <v>940</v>
      </c>
      <c r="D1174" s="10" t="s">
        <v>973</v>
      </c>
      <c r="E1174" s="10" t="s">
        <v>2835</v>
      </c>
    </row>
    <row r="1175" spans="1:5" ht="28.8" x14ac:dyDescent="0.3">
      <c r="A1175" s="10" t="s">
        <v>1026</v>
      </c>
      <c r="B1175" s="10" t="s">
        <v>6</v>
      </c>
      <c r="C1175" s="10" t="s">
        <v>940</v>
      </c>
      <c r="D1175" s="10" t="s">
        <v>973</v>
      </c>
      <c r="E1175" s="10" t="s">
        <v>2836</v>
      </c>
    </row>
    <row r="1176" spans="1:5" ht="28.8" x14ac:dyDescent="0.3">
      <c r="A1176" s="10" t="s">
        <v>1027</v>
      </c>
      <c r="B1176" s="10" t="s">
        <v>16</v>
      </c>
      <c r="C1176" s="10" t="s">
        <v>940</v>
      </c>
      <c r="D1176" s="10" t="s">
        <v>973</v>
      </c>
      <c r="E1176" s="10" t="s">
        <v>2837</v>
      </c>
    </row>
    <row r="1177" spans="1:5" ht="28.8" x14ac:dyDescent="0.3">
      <c r="A1177" s="10" t="s">
        <v>1026</v>
      </c>
      <c r="B1177" s="10" t="s">
        <v>6</v>
      </c>
      <c r="C1177" s="10" t="s">
        <v>940</v>
      </c>
      <c r="D1177" s="10" t="s">
        <v>973</v>
      </c>
      <c r="E1177" s="10" t="s">
        <v>2836</v>
      </c>
    </row>
    <row r="1178" spans="1:5" x14ac:dyDescent="0.3">
      <c r="A1178" s="10" t="s">
        <v>1028</v>
      </c>
      <c r="B1178" s="10" t="s">
        <v>89</v>
      </c>
      <c r="C1178" s="10" t="s">
        <v>940</v>
      </c>
      <c r="D1178" s="10" t="s">
        <v>973</v>
      </c>
      <c r="E1178" s="10" t="s">
        <v>2838</v>
      </c>
    </row>
    <row r="1179" spans="1:5" x14ac:dyDescent="0.3">
      <c r="A1179" s="10" t="s">
        <v>1029</v>
      </c>
      <c r="B1179" s="10" t="s">
        <v>16</v>
      </c>
      <c r="C1179" s="10" t="s">
        <v>940</v>
      </c>
      <c r="D1179" s="10" t="s">
        <v>973</v>
      </c>
      <c r="E1179" s="10" t="s">
        <v>2839</v>
      </c>
    </row>
    <row r="1180" spans="1:5" ht="28.8" x14ac:dyDescent="0.3">
      <c r="A1180" s="10" t="s">
        <v>1030</v>
      </c>
      <c r="B1180" s="10" t="s">
        <v>6</v>
      </c>
      <c r="C1180" s="10" t="s">
        <v>940</v>
      </c>
      <c r="D1180" s="10" t="s">
        <v>973</v>
      </c>
      <c r="E1180" s="10" t="s">
        <v>2840</v>
      </c>
    </row>
    <row r="1181" spans="1:5" x14ac:dyDescent="0.3">
      <c r="A1181" s="10" t="s">
        <v>1031</v>
      </c>
      <c r="B1181" s="10" t="s">
        <v>16</v>
      </c>
      <c r="C1181" s="10" t="s">
        <v>940</v>
      </c>
      <c r="D1181" s="10" t="s">
        <v>973</v>
      </c>
      <c r="E1181" s="10" t="s">
        <v>2841</v>
      </c>
    </row>
    <row r="1182" spans="1:5" ht="28.8" x14ac:dyDescent="0.3">
      <c r="A1182" s="10" t="s">
        <v>1032</v>
      </c>
      <c r="B1182" s="10" t="s">
        <v>6</v>
      </c>
      <c r="C1182" s="10" t="s">
        <v>940</v>
      </c>
      <c r="D1182" s="10" t="s">
        <v>973</v>
      </c>
      <c r="E1182" s="10" t="s">
        <v>2842</v>
      </c>
    </row>
    <row r="1183" spans="1:5" x14ac:dyDescent="0.3">
      <c r="A1183" s="10" t="s">
        <v>1033</v>
      </c>
      <c r="B1183" s="10" t="s">
        <v>16</v>
      </c>
      <c r="C1183" s="10" t="s">
        <v>940</v>
      </c>
      <c r="D1183" s="10" t="s">
        <v>973</v>
      </c>
      <c r="E1183" s="10" t="s">
        <v>2843</v>
      </c>
    </row>
    <row r="1184" spans="1:5" ht="28.8" x14ac:dyDescent="0.3">
      <c r="A1184" s="10" t="s">
        <v>1034</v>
      </c>
      <c r="B1184" s="10" t="s">
        <v>16</v>
      </c>
      <c r="C1184" s="10" t="s">
        <v>940</v>
      </c>
      <c r="D1184" s="10" t="s">
        <v>973</v>
      </c>
      <c r="E1184" s="10" t="s">
        <v>2844</v>
      </c>
    </row>
    <row r="1185" spans="1:5" ht="28.8" x14ac:dyDescent="0.3">
      <c r="A1185" s="10" t="s">
        <v>1035</v>
      </c>
      <c r="B1185" s="10" t="s">
        <v>6</v>
      </c>
      <c r="C1185" s="10" t="s">
        <v>940</v>
      </c>
      <c r="D1185" s="10" t="s">
        <v>973</v>
      </c>
      <c r="E1185" s="10" t="s">
        <v>2845</v>
      </c>
    </row>
    <row r="1186" spans="1:5" ht="28.8" x14ac:dyDescent="0.3">
      <c r="A1186" s="10" t="s">
        <v>1036</v>
      </c>
      <c r="B1186" s="10" t="s">
        <v>6</v>
      </c>
      <c r="C1186" s="10" t="s">
        <v>940</v>
      </c>
      <c r="D1186" s="10" t="s">
        <v>973</v>
      </c>
      <c r="E1186" s="10" t="s">
        <v>2846</v>
      </c>
    </row>
    <row r="1187" spans="1:5" x14ac:dyDescent="0.3">
      <c r="A1187" s="10" t="s">
        <v>1037</v>
      </c>
      <c r="B1187" s="10" t="s">
        <v>16</v>
      </c>
      <c r="C1187" s="10" t="s">
        <v>940</v>
      </c>
      <c r="D1187" s="10" t="s">
        <v>973</v>
      </c>
      <c r="E1187" s="10" t="s">
        <v>2847</v>
      </c>
    </row>
    <row r="1188" spans="1:5" ht="28.8" x14ac:dyDescent="0.3">
      <c r="A1188" s="10" t="s">
        <v>1038</v>
      </c>
      <c r="B1188" s="10" t="s">
        <v>6</v>
      </c>
      <c r="C1188" s="10" t="s">
        <v>940</v>
      </c>
      <c r="D1188" s="10" t="s">
        <v>973</v>
      </c>
      <c r="E1188" s="10" t="s">
        <v>2848</v>
      </c>
    </row>
    <row r="1189" spans="1:5" ht="28.8" x14ac:dyDescent="0.3">
      <c r="A1189" s="10" t="s">
        <v>1039</v>
      </c>
      <c r="B1189" s="10" t="s">
        <v>16</v>
      </c>
      <c r="C1189" s="10" t="s">
        <v>940</v>
      </c>
      <c r="D1189" s="10" t="s">
        <v>973</v>
      </c>
      <c r="E1189" s="10" t="s">
        <v>2849</v>
      </c>
    </row>
    <row r="1190" spans="1:5" ht="28.8" x14ac:dyDescent="0.3">
      <c r="A1190" s="10" t="s">
        <v>1040</v>
      </c>
      <c r="B1190" s="10" t="s">
        <v>6</v>
      </c>
      <c r="C1190" s="10" t="s">
        <v>940</v>
      </c>
      <c r="D1190" s="10" t="s">
        <v>973</v>
      </c>
      <c r="E1190" s="10" t="s">
        <v>2850</v>
      </c>
    </row>
    <row r="1191" spans="1:5" ht="28.8" x14ac:dyDescent="0.3">
      <c r="A1191" s="10" t="s">
        <v>1041</v>
      </c>
      <c r="B1191" s="10" t="s">
        <v>16</v>
      </c>
      <c r="C1191" s="10" t="s">
        <v>940</v>
      </c>
      <c r="D1191" s="10" t="s">
        <v>973</v>
      </c>
      <c r="E1191" s="10" t="s">
        <v>2851</v>
      </c>
    </row>
    <row r="1192" spans="1:5" x14ac:dyDescent="0.3">
      <c r="A1192" s="10" t="s">
        <v>1042</v>
      </c>
      <c r="B1192" s="10" t="s">
        <v>40</v>
      </c>
      <c r="C1192" s="10" t="s">
        <v>940</v>
      </c>
      <c r="D1192" s="10" t="s">
        <v>973</v>
      </c>
      <c r="E1192" s="10" t="s">
        <v>2852</v>
      </c>
    </row>
    <row r="1193" spans="1:5" x14ac:dyDescent="0.3">
      <c r="A1193" s="10" t="s">
        <v>364</v>
      </c>
      <c r="B1193" s="10" t="s">
        <v>25</v>
      </c>
      <c r="C1193" s="10" t="s">
        <v>940</v>
      </c>
      <c r="D1193" s="10" t="s">
        <v>973</v>
      </c>
      <c r="E1193" s="10" t="s">
        <v>2205</v>
      </c>
    </row>
    <row r="1194" spans="1:5" x14ac:dyDescent="0.3">
      <c r="A1194" s="10" t="s">
        <v>365</v>
      </c>
      <c r="B1194" s="10" t="s">
        <v>27</v>
      </c>
      <c r="C1194" s="10" t="s">
        <v>940</v>
      </c>
      <c r="D1194" s="10" t="s">
        <v>973</v>
      </c>
      <c r="E1194" s="10" t="s">
        <v>2206</v>
      </c>
    </row>
    <row r="1195" spans="1:5" x14ac:dyDescent="0.3">
      <c r="A1195" s="10" t="s">
        <v>366</v>
      </c>
      <c r="B1195" s="10" t="s">
        <v>6</v>
      </c>
      <c r="C1195" s="10" t="s">
        <v>940</v>
      </c>
      <c r="D1195" s="10" t="s">
        <v>973</v>
      </c>
      <c r="E1195" s="10" t="s">
        <v>2207</v>
      </c>
    </row>
    <row r="1196" spans="1:5" ht="28.8" x14ac:dyDescent="0.3">
      <c r="A1196" s="10" t="s">
        <v>367</v>
      </c>
      <c r="B1196" s="10" t="s">
        <v>6</v>
      </c>
      <c r="C1196" s="10" t="s">
        <v>940</v>
      </c>
      <c r="D1196" s="10" t="s">
        <v>973</v>
      </c>
      <c r="E1196" s="10" t="s">
        <v>2208</v>
      </c>
    </row>
    <row r="1197" spans="1:5" x14ac:dyDescent="0.3">
      <c r="A1197" s="10" t="s">
        <v>368</v>
      </c>
      <c r="B1197" s="10" t="s">
        <v>27</v>
      </c>
      <c r="C1197" s="10" t="s">
        <v>940</v>
      </c>
      <c r="D1197" s="10" t="s">
        <v>973</v>
      </c>
      <c r="E1197" s="10" t="s">
        <v>2209</v>
      </c>
    </row>
    <row r="1198" spans="1:5" x14ac:dyDescent="0.3">
      <c r="A1198" s="10" t="s">
        <v>369</v>
      </c>
      <c r="B1198" s="10" t="s">
        <v>6</v>
      </c>
      <c r="C1198" s="10" t="s">
        <v>940</v>
      </c>
      <c r="D1198" s="10" t="s">
        <v>973</v>
      </c>
      <c r="E1198" s="10" t="s">
        <v>2210</v>
      </c>
    </row>
    <row r="1199" spans="1:5" x14ac:dyDescent="0.3">
      <c r="A1199" s="10" t="s">
        <v>370</v>
      </c>
      <c r="B1199" s="10" t="s">
        <v>6</v>
      </c>
      <c r="C1199" s="10" t="s">
        <v>940</v>
      </c>
      <c r="D1199" s="10" t="s">
        <v>973</v>
      </c>
      <c r="E1199" s="10" t="s">
        <v>2211</v>
      </c>
    </row>
    <row r="1200" spans="1:5" x14ac:dyDescent="0.3">
      <c r="A1200" s="10" t="s">
        <v>240</v>
      </c>
      <c r="B1200" s="10" t="s">
        <v>48</v>
      </c>
      <c r="C1200" s="10" t="s">
        <v>940</v>
      </c>
      <c r="D1200" s="10" t="s">
        <v>973</v>
      </c>
      <c r="E1200" s="10" t="s">
        <v>2086</v>
      </c>
    </row>
    <row r="1201" spans="1:5" x14ac:dyDescent="0.3">
      <c r="A1201" s="10" t="s">
        <v>371</v>
      </c>
      <c r="B1201" s="10" t="s">
        <v>89</v>
      </c>
      <c r="C1201" s="10" t="s">
        <v>940</v>
      </c>
      <c r="D1201" s="10" t="s">
        <v>973</v>
      </c>
      <c r="E1201" s="10" t="s">
        <v>2212</v>
      </c>
    </row>
    <row r="1202" spans="1:5" x14ac:dyDescent="0.3">
      <c r="A1202" s="10" t="s">
        <v>372</v>
      </c>
      <c r="B1202" s="10" t="s">
        <v>6</v>
      </c>
      <c r="C1202" s="10" t="s">
        <v>940</v>
      </c>
      <c r="D1202" s="10" t="s">
        <v>973</v>
      </c>
      <c r="E1202" s="10" t="s">
        <v>1947</v>
      </c>
    </row>
    <row r="1203" spans="1:5" ht="28.8" x14ac:dyDescent="0.3">
      <c r="A1203" s="10" t="s">
        <v>373</v>
      </c>
      <c r="B1203" s="10" t="s">
        <v>6</v>
      </c>
      <c r="C1203" s="10" t="s">
        <v>940</v>
      </c>
      <c r="D1203" s="10" t="s">
        <v>973</v>
      </c>
      <c r="E1203" s="10" t="s">
        <v>2213</v>
      </c>
    </row>
    <row r="1204" spans="1:5" x14ac:dyDescent="0.3">
      <c r="A1204" s="10" t="s">
        <v>374</v>
      </c>
      <c r="B1204" s="10" t="s">
        <v>6</v>
      </c>
      <c r="C1204" s="10" t="s">
        <v>940</v>
      </c>
      <c r="D1204" s="10" t="s">
        <v>973</v>
      </c>
      <c r="E1204" s="10" t="s">
        <v>1948</v>
      </c>
    </row>
    <row r="1205" spans="1:5" ht="28.8" x14ac:dyDescent="0.3">
      <c r="A1205" s="10" t="s">
        <v>375</v>
      </c>
      <c r="B1205" s="10" t="s">
        <v>6</v>
      </c>
      <c r="C1205" s="10" t="s">
        <v>940</v>
      </c>
      <c r="D1205" s="10" t="s">
        <v>973</v>
      </c>
      <c r="E1205" s="10" t="s">
        <v>1933</v>
      </c>
    </row>
    <row r="1206" spans="1:5" ht="28.8" x14ac:dyDescent="0.3">
      <c r="A1206" s="10" t="s">
        <v>376</v>
      </c>
      <c r="B1206" s="10" t="s">
        <v>6</v>
      </c>
      <c r="C1206" s="10" t="s">
        <v>940</v>
      </c>
      <c r="D1206" s="10" t="s">
        <v>973</v>
      </c>
      <c r="E1206" s="10" t="s">
        <v>2214</v>
      </c>
    </row>
    <row r="1207" spans="1:5" x14ac:dyDescent="0.3">
      <c r="A1207" s="10" t="s">
        <v>377</v>
      </c>
      <c r="B1207" s="10" t="s">
        <v>6</v>
      </c>
      <c r="C1207" s="10" t="s">
        <v>940</v>
      </c>
      <c r="D1207" s="10" t="s">
        <v>973</v>
      </c>
      <c r="E1207" s="10" t="s">
        <v>1935</v>
      </c>
    </row>
    <row r="1208" spans="1:5" ht="28.8" x14ac:dyDescent="0.3">
      <c r="A1208" s="10" t="s">
        <v>378</v>
      </c>
      <c r="B1208" s="10" t="s">
        <v>6</v>
      </c>
      <c r="C1208" s="10" t="s">
        <v>940</v>
      </c>
      <c r="D1208" s="10" t="s">
        <v>973</v>
      </c>
      <c r="E1208" s="10" t="s">
        <v>2215</v>
      </c>
    </row>
    <row r="1209" spans="1:5" ht="28.8" x14ac:dyDescent="0.3">
      <c r="A1209" s="10" t="s">
        <v>379</v>
      </c>
      <c r="B1209" s="10" t="s">
        <v>6</v>
      </c>
      <c r="C1209" s="10" t="s">
        <v>940</v>
      </c>
      <c r="D1209" s="10" t="s">
        <v>973</v>
      </c>
      <c r="E1209" s="10" t="s">
        <v>2216</v>
      </c>
    </row>
    <row r="1210" spans="1:5" x14ac:dyDescent="0.3">
      <c r="A1210" s="10" t="s">
        <v>380</v>
      </c>
      <c r="B1210" s="10" t="s">
        <v>48</v>
      </c>
      <c r="C1210" s="10" t="s">
        <v>940</v>
      </c>
      <c r="D1210" s="10" t="s">
        <v>973</v>
      </c>
      <c r="E1210" s="10" t="s">
        <v>2217</v>
      </c>
    </row>
    <row r="1211" spans="1:5" x14ac:dyDescent="0.3">
      <c r="A1211" s="10" t="s">
        <v>381</v>
      </c>
      <c r="B1211" s="10" t="s">
        <v>48</v>
      </c>
      <c r="C1211" s="10" t="s">
        <v>940</v>
      </c>
      <c r="D1211" s="10" t="s">
        <v>973</v>
      </c>
      <c r="E1211" s="10" t="s">
        <v>2218</v>
      </c>
    </row>
    <row r="1212" spans="1:5" x14ac:dyDescent="0.3">
      <c r="A1212" s="10" t="s">
        <v>382</v>
      </c>
      <c r="B1212" s="10" t="s">
        <v>48</v>
      </c>
      <c r="C1212" s="10" t="s">
        <v>940</v>
      </c>
      <c r="D1212" s="10" t="s">
        <v>973</v>
      </c>
      <c r="E1212" s="10" t="s">
        <v>2219</v>
      </c>
    </row>
    <row r="1213" spans="1:5" ht="28.8" x14ac:dyDescent="0.3">
      <c r="A1213" s="10" t="s">
        <v>383</v>
      </c>
      <c r="B1213" s="10" t="s">
        <v>89</v>
      </c>
      <c r="C1213" s="10" t="s">
        <v>940</v>
      </c>
      <c r="D1213" s="10" t="s">
        <v>973</v>
      </c>
      <c r="E1213" s="10" t="s">
        <v>2220</v>
      </c>
    </row>
    <row r="1214" spans="1:5" x14ac:dyDescent="0.3">
      <c r="A1214" s="10" t="s">
        <v>384</v>
      </c>
      <c r="B1214" s="10" t="s">
        <v>6</v>
      </c>
      <c r="C1214" s="10" t="s">
        <v>940</v>
      </c>
      <c r="D1214" s="10" t="s">
        <v>973</v>
      </c>
      <c r="E1214" s="10" t="s">
        <v>2221</v>
      </c>
    </row>
    <row r="1215" spans="1:5" x14ac:dyDescent="0.3">
      <c r="A1215" s="10" t="s">
        <v>385</v>
      </c>
      <c r="B1215" s="10" t="s">
        <v>6</v>
      </c>
      <c r="C1215" s="10" t="s">
        <v>940</v>
      </c>
      <c r="D1215" s="10" t="s">
        <v>973</v>
      </c>
      <c r="E1215" s="10" t="s">
        <v>2222</v>
      </c>
    </row>
    <row r="1216" spans="1:5" x14ac:dyDescent="0.3">
      <c r="A1216" s="10" t="s">
        <v>386</v>
      </c>
      <c r="B1216" s="10" t="s">
        <v>6</v>
      </c>
      <c r="C1216" s="10" t="s">
        <v>940</v>
      </c>
      <c r="D1216" s="10" t="s">
        <v>973</v>
      </c>
      <c r="E1216" s="10" t="s">
        <v>2223</v>
      </c>
    </row>
    <row r="1217" spans="1:5" x14ac:dyDescent="0.3">
      <c r="A1217" s="10" t="s">
        <v>387</v>
      </c>
      <c r="B1217" s="10" t="s">
        <v>16</v>
      </c>
      <c r="C1217" s="10" t="s">
        <v>940</v>
      </c>
      <c r="D1217" s="10" t="s">
        <v>973</v>
      </c>
      <c r="E1217" s="10" t="s">
        <v>2224</v>
      </c>
    </row>
    <row r="1218" spans="1:5" ht="28.8" x14ac:dyDescent="0.3">
      <c r="A1218" s="10" t="s">
        <v>388</v>
      </c>
      <c r="B1218" s="10" t="s">
        <v>6</v>
      </c>
      <c r="C1218" s="10" t="s">
        <v>940</v>
      </c>
      <c r="D1218" s="10" t="s">
        <v>973</v>
      </c>
      <c r="E1218" s="10" t="s">
        <v>2225</v>
      </c>
    </row>
    <row r="1219" spans="1:5" x14ac:dyDescent="0.3">
      <c r="A1219" s="10" t="s">
        <v>1043</v>
      </c>
      <c r="B1219" s="10" t="s">
        <v>25</v>
      </c>
      <c r="C1219" s="10" t="s">
        <v>940</v>
      </c>
      <c r="D1219" s="10" t="s">
        <v>973</v>
      </c>
      <c r="E1219" s="10" t="s">
        <v>3131</v>
      </c>
    </row>
    <row r="1220" spans="1:5" x14ac:dyDescent="0.3">
      <c r="A1220" s="10" t="s">
        <v>1044</v>
      </c>
      <c r="B1220" s="10" t="s">
        <v>38</v>
      </c>
      <c r="C1220" s="10" t="s">
        <v>940</v>
      </c>
      <c r="D1220" s="10" t="s">
        <v>973</v>
      </c>
      <c r="E1220" s="10" t="s">
        <v>2854</v>
      </c>
    </row>
    <row r="1221" spans="1:5" x14ac:dyDescent="0.3">
      <c r="A1221" s="10" t="s">
        <v>1045</v>
      </c>
      <c r="B1221" s="10" t="s">
        <v>38</v>
      </c>
      <c r="C1221" s="10" t="s">
        <v>940</v>
      </c>
      <c r="D1221" s="10" t="s">
        <v>973</v>
      </c>
      <c r="E1221" s="10" t="s">
        <v>2855</v>
      </c>
    </row>
    <row r="1222" spans="1:5" ht="28.8" x14ac:dyDescent="0.3">
      <c r="A1222" s="10" t="s">
        <v>1046</v>
      </c>
      <c r="B1222" s="10" t="s">
        <v>40</v>
      </c>
      <c r="C1222" s="10" t="s">
        <v>940</v>
      </c>
      <c r="D1222" s="10" t="s">
        <v>973</v>
      </c>
      <c r="E1222" s="10" t="s">
        <v>2856</v>
      </c>
    </row>
    <row r="1223" spans="1:5" ht="28.8" x14ac:dyDescent="0.3">
      <c r="A1223" s="10" t="s">
        <v>1047</v>
      </c>
      <c r="B1223" s="10" t="s">
        <v>941</v>
      </c>
      <c r="E1223" s="10" t="s">
        <v>3076</v>
      </c>
    </row>
    <row r="1224" spans="1:5" x14ac:dyDescent="0.3">
      <c r="A1224" s="10" t="s">
        <v>1048</v>
      </c>
      <c r="B1224" s="10" t="s">
        <v>22</v>
      </c>
      <c r="C1224" s="10" t="s">
        <v>1047</v>
      </c>
      <c r="E1224" s="10" t="s">
        <v>3077</v>
      </c>
    </row>
    <row r="1225" spans="1:5" x14ac:dyDescent="0.3">
      <c r="A1225" s="10" t="s">
        <v>1049</v>
      </c>
      <c r="B1225" s="10" t="s">
        <v>25</v>
      </c>
      <c r="C1225" s="10" t="s">
        <v>1047</v>
      </c>
      <c r="D1225" s="10" t="s">
        <v>1048</v>
      </c>
      <c r="E1225" s="10" t="s">
        <v>3038</v>
      </c>
    </row>
    <row r="1226" spans="1:5" ht="28.8" x14ac:dyDescent="0.3">
      <c r="A1226" s="10" t="s">
        <v>1050</v>
      </c>
      <c r="B1226" s="10" t="s">
        <v>89</v>
      </c>
      <c r="C1226" s="10" t="s">
        <v>1047</v>
      </c>
      <c r="D1226" s="10" t="s">
        <v>1048</v>
      </c>
      <c r="E1226" s="10" t="s">
        <v>3039</v>
      </c>
    </row>
    <row r="1227" spans="1:5" x14ac:dyDescent="0.3">
      <c r="A1227" s="10" t="s">
        <v>1051</v>
      </c>
      <c r="B1227" s="10" t="s">
        <v>16</v>
      </c>
      <c r="C1227" s="10" t="s">
        <v>1047</v>
      </c>
      <c r="D1227" s="10" t="s">
        <v>1048</v>
      </c>
      <c r="E1227" s="10" t="s">
        <v>3040</v>
      </c>
    </row>
    <row r="1228" spans="1:5" x14ac:dyDescent="0.3">
      <c r="A1228" s="10" t="s">
        <v>1052</v>
      </c>
      <c r="B1228" s="10" t="s">
        <v>6</v>
      </c>
      <c r="C1228" s="10" t="s">
        <v>1047</v>
      </c>
      <c r="D1228" s="10" t="s">
        <v>1048</v>
      </c>
      <c r="E1228" s="10" t="s">
        <v>3041</v>
      </c>
    </row>
    <row r="1229" spans="1:5" x14ac:dyDescent="0.3">
      <c r="A1229" s="10" t="s">
        <v>1053</v>
      </c>
      <c r="B1229" s="10" t="s">
        <v>16</v>
      </c>
      <c r="C1229" s="10" t="s">
        <v>1047</v>
      </c>
      <c r="D1229" s="10" t="s">
        <v>1048</v>
      </c>
      <c r="E1229" s="10" t="s">
        <v>3042</v>
      </c>
    </row>
    <row r="1230" spans="1:5" ht="28.8" x14ac:dyDescent="0.3">
      <c r="A1230" s="10" t="s">
        <v>1054</v>
      </c>
      <c r="B1230" s="10" t="s">
        <v>6</v>
      </c>
      <c r="C1230" s="10" t="s">
        <v>1047</v>
      </c>
      <c r="D1230" s="10" t="s">
        <v>1048</v>
      </c>
      <c r="E1230" s="10" t="s">
        <v>3043</v>
      </c>
    </row>
    <row r="1231" spans="1:5" x14ac:dyDescent="0.3">
      <c r="A1231" s="10" t="s">
        <v>1055</v>
      </c>
      <c r="B1231" s="10" t="s">
        <v>16</v>
      </c>
      <c r="C1231" s="10" t="s">
        <v>1047</v>
      </c>
      <c r="D1231" s="10" t="s">
        <v>1048</v>
      </c>
      <c r="E1231" s="10" t="s">
        <v>3044</v>
      </c>
    </row>
    <row r="1232" spans="1:5" ht="28.8" x14ac:dyDescent="0.3">
      <c r="A1232" s="10" t="s">
        <v>1056</v>
      </c>
      <c r="B1232" s="10" t="s">
        <v>6</v>
      </c>
      <c r="C1232" s="10" t="s">
        <v>1047</v>
      </c>
      <c r="D1232" s="10" t="s">
        <v>1048</v>
      </c>
      <c r="E1232" s="10" t="s">
        <v>3045</v>
      </c>
    </row>
    <row r="1233" spans="1:5" x14ac:dyDescent="0.3">
      <c r="A1233" s="10" t="s">
        <v>1057</v>
      </c>
      <c r="B1233" s="10" t="s">
        <v>16</v>
      </c>
      <c r="C1233" s="10" t="s">
        <v>1047</v>
      </c>
      <c r="D1233" s="10" t="s">
        <v>1048</v>
      </c>
      <c r="E1233" s="10" t="s">
        <v>3046</v>
      </c>
    </row>
    <row r="1234" spans="1:5" x14ac:dyDescent="0.3">
      <c r="A1234" s="10" t="s">
        <v>1058</v>
      </c>
      <c r="B1234" s="10" t="s">
        <v>6</v>
      </c>
      <c r="C1234" s="10" t="s">
        <v>1047</v>
      </c>
      <c r="D1234" s="10" t="s">
        <v>1048</v>
      </c>
      <c r="E1234" s="10" t="s">
        <v>3047</v>
      </c>
    </row>
    <row r="1235" spans="1:5" x14ac:dyDescent="0.3">
      <c r="A1235" s="10" t="s">
        <v>1059</v>
      </c>
      <c r="B1235" s="10" t="s">
        <v>16</v>
      </c>
      <c r="C1235" s="10" t="s">
        <v>1047</v>
      </c>
      <c r="D1235" s="10" t="s">
        <v>1048</v>
      </c>
      <c r="E1235" s="10" t="s">
        <v>2350</v>
      </c>
    </row>
    <row r="1236" spans="1:5" ht="28.8" x14ac:dyDescent="0.3">
      <c r="A1236" s="10" t="s">
        <v>1060</v>
      </c>
      <c r="B1236" s="10" t="s">
        <v>6</v>
      </c>
      <c r="C1236" s="10" t="s">
        <v>1047</v>
      </c>
      <c r="D1236" s="10" t="s">
        <v>1048</v>
      </c>
      <c r="E1236" s="10" t="s">
        <v>3048</v>
      </c>
    </row>
    <row r="1237" spans="1:5" x14ac:dyDescent="0.3">
      <c r="A1237" s="10" t="s">
        <v>1061</v>
      </c>
      <c r="B1237" s="10" t="s">
        <v>16</v>
      </c>
      <c r="C1237" s="10" t="s">
        <v>1047</v>
      </c>
      <c r="D1237" s="10" t="s">
        <v>1048</v>
      </c>
      <c r="E1237" s="10" t="s">
        <v>3049</v>
      </c>
    </row>
    <row r="1238" spans="1:5" ht="28.8" x14ac:dyDescent="0.3">
      <c r="A1238" s="10" t="s">
        <v>1062</v>
      </c>
      <c r="B1238" s="10" t="s">
        <v>6</v>
      </c>
      <c r="C1238" s="10" t="s">
        <v>1047</v>
      </c>
      <c r="D1238" s="10" t="s">
        <v>1048</v>
      </c>
      <c r="E1238" s="10" t="s">
        <v>3050</v>
      </c>
    </row>
    <row r="1239" spans="1:5" x14ac:dyDescent="0.3">
      <c r="A1239" s="10" t="s">
        <v>1063</v>
      </c>
      <c r="B1239" s="10" t="s">
        <v>16</v>
      </c>
      <c r="C1239" s="10" t="s">
        <v>1047</v>
      </c>
      <c r="D1239" s="10" t="s">
        <v>1048</v>
      </c>
      <c r="E1239" s="10" t="s">
        <v>3051</v>
      </c>
    </row>
    <row r="1240" spans="1:5" x14ac:dyDescent="0.3">
      <c r="A1240" s="10" t="s">
        <v>1064</v>
      </c>
      <c r="B1240" s="10" t="s">
        <v>6</v>
      </c>
      <c r="C1240" s="10" t="s">
        <v>1047</v>
      </c>
      <c r="D1240" s="10" t="s">
        <v>1048</v>
      </c>
      <c r="E1240" s="10" t="s">
        <v>3052</v>
      </c>
    </row>
    <row r="1241" spans="1:5" x14ac:dyDescent="0.3">
      <c r="A1241" s="10" t="s">
        <v>1065</v>
      </c>
      <c r="B1241" s="10" t="s">
        <v>16</v>
      </c>
      <c r="C1241" s="10" t="s">
        <v>1047</v>
      </c>
      <c r="D1241" s="10" t="s">
        <v>1048</v>
      </c>
      <c r="E1241" s="10" t="s">
        <v>3053</v>
      </c>
    </row>
    <row r="1242" spans="1:5" ht="28.8" x14ac:dyDescent="0.3">
      <c r="A1242" s="10" t="s">
        <v>1066</v>
      </c>
      <c r="B1242" s="10" t="s">
        <v>6</v>
      </c>
      <c r="C1242" s="10" t="s">
        <v>1047</v>
      </c>
      <c r="D1242" s="10" t="s">
        <v>1048</v>
      </c>
      <c r="E1242" s="10" t="s">
        <v>3054</v>
      </c>
    </row>
    <row r="1243" spans="1:5" x14ac:dyDescent="0.3">
      <c r="A1243" s="10" t="s">
        <v>1067</v>
      </c>
      <c r="B1243" s="10" t="s">
        <v>16</v>
      </c>
      <c r="C1243" s="10" t="s">
        <v>1047</v>
      </c>
      <c r="D1243" s="10" t="s">
        <v>1048</v>
      </c>
      <c r="E1243" s="10" t="s">
        <v>3055</v>
      </c>
    </row>
    <row r="1244" spans="1:5" x14ac:dyDescent="0.3">
      <c r="A1244" s="10" t="s">
        <v>1068</v>
      </c>
      <c r="B1244" s="10" t="s">
        <v>16</v>
      </c>
      <c r="C1244" s="10" t="s">
        <v>1047</v>
      </c>
      <c r="D1244" s="10" t="s">
        <v>1048</v>
      </c>
      <c r="E1244" s="10" t="s">
        <v>3056</v>
      </c>
    </row>
    <row r="1245" spans="1:5" ht="28.8" x14ac:dyDescent="0.3">
      <c r="A1245" s="10" t="s">
        <v>1069</v>
      </c>
      <c r="B1245" s="10" t="s">
        <v>6</v>
      </c>
      <c r="C1245" s="10" t="s">
        <v>1047</v>
      </c>
      <c r="D1245" s="10" t="s">
        <v>1048</v>
      </c>
      <c r="E1245" s="10" t="s">
        <v>3057</v>
      </c>
    </row>
    <row r="1246" spans="1:5" x14ac:dyDescent="0.3">
      <c r="A1246" s="10" t="s">
        <v>1070</v>
      </c>
      <c r="B1246" s="10" t="s">
        <v>16</v>
      </c>
      <c r="C1246" s="10" t="s">
        <v>1047</v>
      </c>
      <c r="D1246" s="10" t="s">
        <v>1048</v>
      </c>
      <c r="E1246" s="10" t="s">
        <v>3058</v>
      </c>
    </row>
    <row r="1247" spans="1:5" ht="28.8" x14ac:dyDescent="0.3">
      <c r="A1247" s="10" t="s">
        <v>1071</v>
      </c>
      <c r="B1247" s="10" t="s">
        <v>6</v>
      </c>
      <c r="C1247" s="10" t="s">
        <v>1047</v>
      </c>
      <c r="D1247" s="10" t="s">
        <v>1048</v>
      </c>
      <c r="E1247" s="10" t="s">
        <v>3059</v>
      </c>
    </row>
    <row r="1248" spans="1:5" x14ac:dyDescent="0.3">
      <c r="A1248" s="10" t="s">
        <v>1072</v>
      </c>
      <c r="B1248" s="10" t="s">
        <v>16</v>
      </c>
      <c r="C1248" s="10" t="s">
        <v>1047</v>
      </c>
      <c r="D1248" s="10" t="s">
        <v>1048</v>
      </c>
      <c r="E1248" s="10" t="s">
        <v>3060</v>
      </c>
    </row>
    <row r="1249" spans="1:5" x14ac:dyDescent="0.3">
      <c r="A1249" s="10" t="s">
        <v>1073</v>
      </c>
      <c r="B1249" s="10" t="s">
        <v>25</v>
      </c>
      <c r="C1249" s="10" t="s">
        <v>1047</v>
      </c>
      <c r="D1249" s="10" t="s">
        <v>1048</v>
      </c>
      <c r="E1249" s="10" t="s">
        <v>3061</v>
      </c>
    </row>
    <row r="1250" spans="1:5" x14ac:dyDescent="0.3">
      <c r="A1250" s="10" t="s">
        <v>1074</v>
      </c>
      <c r="B1250" s="10" t="s">
        <v>16</v>
      </c>
      <c r="C1250" s="10" t="s">
        <v>1047</v>
      </c>
      <c r="D1250" s="10" t="s">
        <v>1048</v>
      </c>
      <c r="E1250" s="10" t="s">
        <v>3062</v>
      </c>
    </row>
    <row r="1251" spans="1:5" x14ac:dyDescent="0.3">
      <c r="A1251" s="10" t="s">
        <v>1075</v>
      </c>
      <c r="B1251" s="10" t="s">
        <v>16</v>
      </c>
      <c r="C1251" s="10" t="s">
        <v>1047</v>
      </c>
      <c r="D1251" s="10" t="s">
        <v>1048</v>
      </c>
      <c r="E1251" s="10" t="s">
        <v>3063</v>
      </c>
    </row>
    <row r="1252" spans="1:5" x14ac:dyDescent="0.3">
      <c r="A1252" s="10" t="s">
        <v>1076</v>
      </c>
      <c r="B1252" s="10" t="s">
        <v>25</v>
      </c>
      <c r="C1252" s="10" t="s">
        <v>1047</v>
      </c>
      <c r="D1252" s="10" t="s">
        <v>1048</v>
      </c>
      <c r="E1252" s="10" t="s">
        <v>3064</v>
      </c>
    </row>
    <row r="1253" spans="1:5" ht="28.8" x14ac:dyDescent="0.3">
      <c r="A1253" s="10" t="s">
        <v>1077</v>
      </c>
      <c r="B1253" s="10" t="s">
        <v>6</v>
      </c>
      <c r="C1253" s="10" t="s">
        <v>1047</v>
      </c>
      <c r="D1253" s="10" t="s">
        <v>1048</v>
      </c>
      <c r="E1253" s="10" t="s">
        <v>3065</v>
      </c>
    </row>
    <row r="1254" spans="1:5" ht="28.8" x14ac:dyDescent="0.3">
      <c r="A1254" s="10" t="s">
        <v>1078</v>
      </c>
      <c r="B1254" s="10" t="s">
        <v>6</v>
      </c>
      <c r="C1254" s="10" t="s">
        <v>1047</v>
      </c>
      <c r="D1254" s="10" t="s">
        <v>1048</v>
      </c>
      <c r="E1254" s="10" t="s">
        <v>3066</v>
      </c>
    </row>
    <row r="1255" spans="1:5" x14ac:dyDescent="0.3">
      <c r="A1255" s="10" t="s">
        <v>1079</v>
      </c>
      <c r="B1255" s="10" t="s">
        <v>25</v>
      </c>
      <c r="C1255" s="10" t="s">
        <v>1047</v>
      </c>
      <c r="D1255" s="10" t="s">
        <v>1048</v>
      </c>
      <c r="E1255" s="10" t="s">
        <v>3067</v>
      </c>
    </row>
    <row r="1256" spans="1:5" x14ac:dyDescent="0.3">
      <c r="A1256" s="10" t="s">
        <v>1080</v>
      </c>
      <c r="B1256" s="10" t="s">
        <v>6</v>
      </c>
      <c r="C1256" s="10" t="s">
        <v>1047</v>
      </c>
      <c r="D1256" s="10" t="s">
        <v>1048</v>
      </c>
      <c r="E1256" s="10" t="s">
        <v>3068</v>
      </c>
    </row>
    <row r="1257" spans="1:5" x14ac:dyDescent="0.3">
      <c r="A1257" s="10" t="s">
        <v>1081</v>
      </c>
      <c r="B1257" s="10" t="s">
        <v>25</v>
      </c>
      <c r="C1257" s="10" t="s">
        <v>1047</v>
      </c>
      <c r="D1257" s="10" t="s">
        <v>1048</v>
      </c>
      <c r="E1257" s="10" t="s">
        <v>3022</v>
      </c>
    </row>
    <row r="1258" spans="1:5" x14ac:dyDescent="0.3">
      <c r="A1258" s="10" t="s">
        <v>1082</v>
      </c>
      <c r="B1258" s="10" t="s">
        <v>6</v>
      </c>
      <c r="C1258" s="10" t="s">
        <v>1047</v>
      </c>
      <c r="D1258" s="10" t="s">
        <v>1048</v>
      </c>
      <c r="E1258" s="10" t="s">
        <v>3022</v>
      </c>
    </row>
    <row r="1259" spans="1:5" ht="28.8" x14ac:dyDescent="0.3">
      <c r="A1259" s="10" t="s">
        <v>1083</v>
      </c>
      <c r="B1259" s="10" t="s">
        <v>22</v>
      </c>
      <c r="C1259" s="10" t="s">
        <v>1047</v>
      </c>
      <c r="E1259" s="10" t="s">
        <v>3078</v>
      </c>
    </row>
    <row r="1260" spans="1:5" ht="28.8" x14ac:dyDescent="0.3">
      <c r="A1260" s="10" t="s">
        <v>1084</v>
      </c>
      <c r="B1260" s="10" t="s">
        <v>25</v>
      </c>
      <c r="C1260" s="10" t="s">
        <v>1047</v>
      </c>
      <c r="D1260" s="10" t="s">
        <v>1083</v>
      </c>
      <c r="E1260" s="10" t="s">
        <v>3070</v>
      </c>
    </row>
    <row r="1261" spans="1:5" x14ac:dyDescent="0.3">
      <c r="A1261" s="10" t="s">
        <v>1085</v>
      </c>
      <c r="B1261" s="10" t="s">
        <v>43</v>
      </c>
      <c r="C1261" s="10" t="s">
        <v>1047</v>
      </c>
      <c r="D1261" s="10" t="s">
        <v>1083</v>
      </c>
      <c r="E1261" s="10" t="s">
        <v>3071</v>
      </c>
    </row>
    <row r="1262" spans="1:5" ht="28.8" x14ac:dyDescent="0.3">
      <c r="A1262" s="10" t="s">
        <v>1086</v>
      </c>
      <c r="B1262" s="10" t="s">
        <v>6</v>
      </c>
      <c r="C1262" s="10" t="s">
        <v>1047</v>
      </c>
      <c r="D1262" s="10" t="s">
        <v>1083</v>
      </c>
      <c r="E1262" s="10" t="s">
        <v>3072</v>
      </c>
    </row>
    <row r="1263" spans="1:5" x14ac:dyDescent="0.3">
      <c r="A1263" s="10" t="s">
        <v>1087</v>
      </c>
      <c r="B1263" s="10" t="s">
        <v>6</v>
      </c>
      <c r="C1263" s="10" t="s">
        <v>1047</v>
      </c>
      <c r="D1263" s="10" t="s">
        <v>1083</v>
      </c>
      <c r="E1263" s="10" t="s">
        <v>3073</v>
      </c>
    </row>
    <row r="1264" spans="1:5" x14ac:dyDescent="0.3">
      <c r="A1264" s="10" t="s">
        <v>1088</v>
      </c>
      <c r="B1264" s="10" t="s">
        <v>25</v>
      </c>
      <c r="C1264" s="10" t="s">
        <v>1047</v>
      </c>
      <c r="D1264" s="10" t="s">
        <v>1083</v>
      </c>
      <c r="E1264" s="10" t="s">
        <v>3074</v>
      </c>
    </row>
    <row r="1265" spans="1:5" x14ac:dyDescent="0.3">
      <c r="A1265" s="10" t="s">
        <v>249</v>
      </c>
      <c r="B1265" s="10" t="s">
        <v>16</v>
      </c>
      <c r="C1265" s="10" t="s">
        <v>1047</v>
      </c>
      <c r="D1265" s="10" t="s">
        <v>1083</v>
      </c>
      <c r="E1265" s="10" t="s">
        <v>2095</v>
      </c>
    </row>
    <row r="1266" spans="1:5" x14ac:dyDescent="0.3">
      <c r="A1266" s="10" t="s">
        <v>976</v>
      </c>
      <c r="B1266" s="10" t="s">
        <v>16</v>
      </c>
      <c r="C1266" s="10" t="s">
        <v>1047</v>
      </c>
      <c r="D1266" s="10" t="s">
        <v>1083</v>
      </c>
      <c r="E1266" s="10" t="s">
        <v>2786</v>
      </c>
    </row>
    <row r="1267" spans="1:5" x14ac:dyDescent="0.3">
      <c r="A1267" s="10" t="s">
        <v>979</v>
      </c>
      <c r="B1267" s="10" t="s">
        <v>25</v>
      </c>
      <c r="C1267" s="10" t="s">
        <v>1047</v>
      </c>
      <c r="D1267" s="10" t="s">
        <v>1083</v>
      </c>
      <c r="E1267" s="10" t="s">
        <v>2789</v>
      </c>
    </row>
    <row r="1268" spans="1:5" x14ac:dyDescent="0.3">
      <c r="A1268" s="10" t="s">
        <v>980</v>
      </c>
      <c r="B1268" s="10" t="s">
        <v>16</v>
      </c>
      <c r="C1268" s="10" t="s">
        <v>1047</v>
      </c>
      <c r="D1268" s="10" t="s">
        <v>1083</v>
      </c>
      <c r="E1268" s="10" t="s">
        <v>2790</v>
      </c>
    </row>
    <row r="1269" spans="1:5" ht="28.8" x14ac:dyDescent="0.3">
      <c r="A1269" s="10" t="s">
        <v>981</v>
      </c>
      <c r="B1269" s="10" t="s">
        <v>16</v>
      </c>
      <c r="C1269" s="10" t="s">
        <v>1047</v>
      </c>
      <c r="D1269" s="10" t="s">
        <v>1083</v>
      </c>
      <c r="E1269" s="10" t="s">
        <v>2791</v>
      </c>
    </row>
    <row r="1270" spans="1:5" x14ac:dyDescent="0.3">
      <c r="A1270" s="10" t="s">
        <v>982</v>
      </c>
      <c r="B1270" s="10" t="s">
        <v>16</v>
      </c>
      <c r="C1270" s="10" t="s">
        <v>1047</v>
      </c>
      <c r="D1270" s="10" t="s">
        <v>1083</v>
      </c>
      <c r="E1270" s="10" t="s">
        <v>2792</v>
      </c>
    </row>
    <row r="1271" spans="1:5" x14ac:dyDescent="0.3">
      <c r="A1271" s="10" t="s">
        <v>983</v>
      </c>
      <c r="B1271" s="10" t="s">
        <v>6</v>
      </c>
      <c r="C1271" s="10" t="s">
        <v>1047</v>
      </c>
      <c r="D1271" s="10" t="s">
        <v>1083</v>
      </c>
      <c r="E1271" s="10" t="s">
        <v>2793</v>
      </c>
    </row>
    <row r="1272" spans="1:5" x14ac:dyDescent="0.3">
      <c r="A1272" s="10" t="s">
        <v>984</v>
      </c>
      <c r="B1272" s="10" t="s">
        <v>6</v>
      </c>
      <c r="C1272" s="10" t="s">
        <v>1047</v>
      </c>
      <c r="D1272" s="10" t="s">
        <v>1083</v>
      </c>
      <c r="E1272" s="10" t="s">
        <v>2794</v>
      </c>
    </row>
    <row r="1273" spans="1:5" x14ac:dyDescent="0.3">
      <c r="A1273" s="10" t="s">
        <v>985</v>
      </c>
      <c r="B1273" s="10" t="s">
        <v>16</v>
      </c>
      <c r="C1273" s="10" t="s">
        <v>1047</v>
      </c>
      <c r="D1273" s="10" t="s">
        <v>1083</v>
      </c>
      <c r="E1273" s="10" t="s">
        <v>2795</v>
      </c>
    </row>
    <row r="1274" spans="1:5" ht="28.8" x14ac:dyDescent="0.3">
      <c r="A1274" s="10" t="s">
        <v>986</v>
      </c>
      <c r="B1274" s="10" t="s">
        <v>6</v>
      </c>
      <c r="C1274" s="10" t="s">
        <v>1047</v>
      </c>
      <c r="D1274" s="10" t="s">
        <v>1083</v>
      </c>
      <c r="E1274" s="10" t="s">
        <v>2796</v>
      </c>
    </row>
    <row r="1275" spans="1:5" x14ac:dyDescent="0.3">
      <c r="A1275" s="10" t="s">
        <v>987</v>
      </c>
      <c r="B1275" s="10" t="s">
        <v>16</v>
      </c>
      <c r="C1275" s="10" t="s">
        <v>1047</v>
      </c>
      <c r="D1275" s="10" t="s">
        <v>1083</v>
      </c>
      <c r="E1275" s="10" t="s">
        <v>2797</v>
      </c>
    </row>
    <row r="1276" spans="1:5" ht="28.8" x14ac:dyDescent="0.3">
      <c r="A1276" s="10" t="s">
        <v>988</v>
      </c>
      <c r="B1276" s="10" t="s">
        <v>6</v>
      </c>
      <c r="C1276" s="10" t="s">
        <v>1047</v>
      </c>
      <c r="D1276" s="10" t="s">
        <v>1083</v>
      </c>
      <c r="E1276" s="10" t="s">
        <v>2798</v>
      </c>
    </row>
    <row r="1277" spans="1:5" x14ac:dyDescent="0.3">
      <c r="A1277" s="10" t="s">
        <v>989</v>
      </c>
      <c r="B1277" s="10" t="s">
        <v>16</v>
      </c>
      <c r="C1277" s="10" t="s">
        <v>1047</v>
      </c>
      <c r="D1277" s="10" t="s">
        <v>1083</v>
      </c>
      <c r="E1277" s="10" t="s">
        <v>2799</v>
      </c>
    </row>
    <row r="1278" spans="1:5" ht="28.8" x14ac:dyDescent="0.3">
      <c r="A1278" s="10" t="s">
        <v>990</v>
      </c>
      <c r="B1278" s="10" t="s">
        <v>6</v>
      </c>
      <c r="C1278" s="10" t="s">
        <v>1047</v>
      </c>
      <c r="D1278" s="10" t="s">
        <v>1083</v>
      </c>
      <c r="E1278" s="10" t="s">
        <v>2800</v>
      </c>
    </row>
    <row r="1279" spans="1:5" x14ac:dyDescent="0.3">
      <c r="A1279" s="10" t="s">
        <v>991</v>
      </c>
      <c r="B1279" s="10" t="s">
        <v>16</v>
      </c>
      <c r="C1279" s="10" t="s">
        <v>1047</v>
      </c>
      <c r="D1279" s="10" t="s">
        <v>1083</v>
      </c>
      <c r="E1279" s="10" t="s">
        <v>2801</v>
      </c>
    </row>
    <row r="1280" spans="1:5" x14ac:dyDescent="0.3">
      <c r="A1280" s="10" t="s">
        <v>992</v>
      </c>
      <c r="B1280" s="10" t="s">
        <v>6</v>
      </c>
      <c r="C1280" s="10" t="s">
        <v>1047</v>
      </c>
      <c r="D1280" s="10" t="s">
        <v>1083</v>
      </c>
      <c r="E1280" s="10" t="s">
        <v>2802</v>
      </c>
    </row>
    <row r="1281" spans="1:5" x14ac:dyDescent="0.3">
      <c r="A1281" s="10" t="s">
        <v>993</v>
      </c>
      <c r="B1281" s="10" t="s">
        <v>16</v>
      </c>
      <c r="C1281" s="10" t="s">
        <v>1047</v>
      </c>
      <c r="D1281" s="10" t="s">
        <v>1083</v>
      </c>
      <c r="E1281" s="10" t="s">
        <v>2803</v>
      </c>
    </row>
    <row r="1282" spans="1:5" x14ac:dyDescent="0.3">
      <c r="A1282" s="10" t="s">
        <v>992</v>
      </c>
      <c r="B1282" s="10" t="s">
        <v>6</v>
      </c>
      <c r="C1282" s="10" t="s">
        <v>1047</v>
      </c>
      <c r="D1282" s="10" t="s">
        <v>1083</v>
      </c>
      <c r="E1282" s="10" t="s">
        <v>2802</v>
      </c>
    </row>
    <row r="1283" spans="1:5" x14ac:dyDescent="0.3">
      <c r="A1283" s="10" t="s">
        <v>994</v>
      </c>
      <c r="B1283" s="10" t="s">
        <v>16</v>
      </c>
      <c r="C1283" s="10" t="s">
        <v>1047</v>
      </c>
      <c r="D1283" s="10" t="s">
        <v>1083</v>
      </c>
      <c r="E1283" s="10" t="s">
        <v>2804</v>
      </c>
    </row>
    <row r="1284" spans="1:5" ht="28.8" x14ac:dyDescent="0.3">
      <c r="A1284" s="10" t="s">
        <v>995</v>
      </c>
      <c r="B1284" s="10" t="s">
        <v>6</v>
      </c>
      <c r="C1284" s="10" t="s">
        <v>1047</v>
      </c>
      <c r="D1284" s="10" t="s">
        <v>1083</v>
      </c>
      <c r="E1284" s="10" t="s">
        <v>2805</v>
      </c>
    </row>
    <row r="1285" spans="1:5" x14ac:dyDescent="0.3">
      <c r="A1285" s="10" t="s">
        <v>996</v>
      </c>
      <c r="B1285" s="10" t="s">
        <v>89</v>
      </c>
      <c r="C1285" s="10" t="s">
        <v>1047</v>
      </c>
      <c r="D1285" s="10" t="s">
        <v>1083</v>
      </c>
      <c r="E1285" s="10" t="s">
        <v>2806</v>
      </c>
    </row>
    <row r="1286" spans="1:5" ht="28.8" x14ac:dyDescent="0.3">
      <c r="A1286" s="10" t="s">
        <v>997</v>
      </c>
      <c r="B1286" s="10" t="s">
        <v>16</v>
      </c>
      <c r="C1286" s="10" t="s">
        <v>1047</v>
      </c>
      <c r="D1286" s="10" t="s">
        <v>1083</v>
      </c>
      <c r="E1286" s="10" t="s">
        <v>2807</v>
      </c>
    </row>
    <row r="1287" spans="1:5" x14ac:dyDescent="0.3">
      <c r="A1287" s="10" t="s">
        <v>998</v>
      </c>
      <c r="B1287" s="10" t="s">
        <v>6</v>
      </c>
      <c r="C1287" s="10" t="s">
        <v>1047</v>
      </c>
      <c r="D1287" s="10" t="s">
        <v>1083</v>
      </c>
      <c r="E1287" s="10" t="s">
        <v>2808</v>
      </c>
    </row>
    <row r="1288" spans="1:5" x14ac:dyDescent="0.3">
      <c r="A1288" s="10" t="s">
        <v>999</v>
      </c>
      <c r="B1288" s="10" t="s">
        <v>16</v>
      </c>
      <c r="C1288" s="10" t="s">
        <v>1047</v>
      </c>
      <c r="D1288" s="10" t="s">
        <v>1083</v>
      </c>
      <c r="E1288" s="10" t="s">
        <v>2809</v>
      </c>
    </row>
    <row r="1289" spans="1:5" x14ac:dyDescent="0.3">
      <c r="A1289" s="10" t="s">
        <v>1000</v>
      </c>
      <c r="B1289" s="10" t="s">
        <v>6</v>
      </c>
      <c r="C1289" s="10" t="s">
        <v>1047</v>
      </c>
      <c r="D1289" s="10" t="s">
        <v>1083</v>
      </c>
      <c r="E1289" s="10" t="s">
        <v>2810</v>
      </c>
    </row>
    <row r="1290" spans="1:5" x14ac:dyDescent="0.3">
      <c r="A1290" s="10" t="s">
        <v>1001</v>
      </c>
      <c r="B1290" s="10" t="s">
        <v>16</v>
      </c>
      <c r="C1290" s="10" t="s">
        <v>1047</v>
      </c>
      <c r="D1290" s="10" t="s">
        <v>1083</v>
      </c>
      <c r="E1290" s="10" t="s">
        <v>2811</v>
      </c>
    </row>
    <row r="1291" spans="1:5" ht="28.8" x14ac:dyDescent="0.3">
      <c r="A1291" s="10" t="s">
        <v>1002</v>
      </c>
      <c r="B1291" s="10" t="s">
        <v>6</v>
      </c>
      <c r="C1291" s="10" t="s">
        <v>1047</v>
      </c>
      <c r="D1291" s="10" t="s">
        <v>1083</v>
      </c>
      <c r="E1291" s="10" t="s">
        <v>2812</v>
      </c>
    </row>
    <row r="1292" spans="1:5" x14ac:dyDescent="0.3">
      <c r="A1292" s="10" t="s">
        <v>1003</v>
      </c>
      <c r="B1292" s="10" t="s">
        <v>16</v>
      </c>
      <c r="C1292" s="10" t="s">
        <v>1047</v>
      </c>
      <c r="D1292" s="10" t="s">
        <v>1083</v>
      </c>
      <c r="E1292" s="10" t="s">
        <v>2813</v>
      </c>
    </row>
    <row r="1293" spans="1:5" x14ac:dyDescent="0.3">
      <c r="A1293" s="10" t="s">
        <v>1004</v>
      </c>
      <c r="B1293" s="10" t="s">
        <v>16</v>
      </c>
      <c r="C1293" s="10" t="s">
        <v>1047</v>
      </c>
      <c r="D1293" s="10" t="s">
        <v>1083</v>
      </c>
      <c r="E1293" s="10" t="s">
        <v>2814</v>
      </c>
    </row>
    <row r="1294" spans="1:5" ht="28.8" x14ac:dyDescent="0.3">
      <c r="A1294" s="10" t="s">
        <v>1005</v>
      </c>
      <c r="B1294" s="10" t="s">
        <v>6</v>
      </c>
      <c r="C1294" s="10" t="s">
        <v>1047</v>
      </c>
      <c r="D1294" s="10" t="s">
        <v>1083</v>
      </c>
      <c r="E1294" s="10" t="s">
        <v>2815</v>
      </c>
    </row>
    <row r="1295" spans="1:5" ht="28.8" x14ac:dyDescent="0.3">
      <c r="A1295" s="10" t="s">
        <v>1006</v>
      </c>
      <c r="B1295" s="10" t="s">
        <v>6</v>
      </c>
      <c r="C1295" s="10" t="s">
        <v>1047</v>
      </c>
      <c r="D1295" s="10" t="s">
        <v>1083</v>
      </c>
      <c r="E1295" s="10" t="s">
        <v>2816</v>
      </c>
    </row>
    <row r="1296" spans="1:5" ht="28.8" x14ac:dyDescent="0.3">
      <c r="A1296" s="10" t="s">
        <v>1007</v>
      </c>
      <c r="B1296" s="10" t="s">
        <v>16</v>
      </c>
      <c r="C1296" s="10" t="s">
        <v>1047</v>
      </c>
      <c r="D1296" s="10" t="s">
        <v>1083</v>
      </c>
      <c r="E1296" s="10" t="s">
        <v>2817</v>
      </c>
    </row>
    <row r="1297" spans="1:5" ht="28.8" x14ac:dyDescent="0.3">
      <c r="A1297" s="10" t="s">
        <v>1008</v>
      </c>
      <c r="B1297" s="10" t="s">
        <v>6</v>
      </c>
      <c r="C1297" s="10" t="s">
        <v>1047</v>
      </c>
      <c r="D1297" s="10" t="s">
        <v>1083</v>
      </c>
      <c r="E1297" s="10" t="s">
        <v>2818</v>
      </c>
    </row>
    <row r="1298" spans="1:5" x14ac:dyDescent="0.3">
      <c r="A1298" s="10" t="s">
        <v>1009</v>
      </c>
      <c r="B1298" s="10" t="s">
        <v>16</v>
      </c>
      <c r="C1298" s="10" t="s">
        <v>1047</v>
      </c>
      <c r="D1298" s="10" t="s">
        <v>1083</v>
      </c>
      <c r="E1298" s="10" t="s">
        <v>2819</v>
      </c>
    </row>
    <row r="1299" spans="1:5" x14ac:dyDescent="0.3">
      <c r="A1299" s="10" t="s">
        <v>998</v>
      </c>
      <c r="B1299" s="10" t="s">
        <v>6</v>
      </c>
      <c r="C1299" s="10" t="s">
        <v>1047</v>
      </c>
      <c r="D1299" s="10" t="s">
        <v>1083</v>
      </c>
      <c r="E1299" s="10" t="s">
        <v>2808</v>
      </c>
    </row>
    <row r="1300" spans="1:5" x14ac:dyDescent="0.3">
      <c r="A1300" s="10" t="s">
        <v>1010</v>
      </c>
      <c r="B1300" s="10" t="s">
        <v>16</v>
      </c>
      <c r="C1300" s="10" t="s">
        <v>1047</v>
      </c>
      <c r="D1300" s="10" t="s">
        <v>1083</v>
      </c>
      <c r="E1300" s="10" t="s">
        <v>2820</v>
      </c>
    </row>
    <row r="1301" spans="1:5" x14ac:dyDescent="0.3">
      <c r="A1301" s="10" t="s">
        <v>1011</v>
      </c>
      <c r="B1301" s="10" t="s">
        <v>6</v>
      </c>
      <c r="C1301" s="10" t="s">
        <v>1047</v>
      </c>
      <c r="D1301" s="10" t="s">
        <v>1083</v>
      </c>
      <c r="E1301" s="10" t="s">
        <v>2821</v>
      </c>
    </row>
    <row r="1302" spans="1:5" x14ac:dyDescent="0.3">
      <c r="A1302" s="10" t="s">
        <v>1012</v>
      </c>
      <c r="B1302" s="10" t="s">
        <v>40</v>
      </c>
      <c r="C1302" s="10" t="s">
        <v>1047</v>
      </c>
      <c r="D1302" s="10" t="s">
        <v>1083</v>
      </c>
      <c r="E1302" s="10" t="s">
        <v>2822</v>
      </c>
    </row>
    <row r="1303" spans="1:5" x14ac:dyDescent="0.3">
      <c r="A1303" s="10" t="s">
        <v>1013</v>
      </c>
      <c r="B1303" s="10" t="s">
        <v>25</v>
      </c>
      <c r="C1303" s="10" t="s">
        <v>1047</v>
      </c>
      <c r="D1303" s="10" t="s">
        <v>1083</v>
      </c>
      <c r="E1303" s="10" t="s">
        <v>2823</v>
      </c>
    </row>
    <row r="1304" spans="1:5" x14ac:dyDescent="0.3">
      <c r="A1304" s="10" t="s">
        <v>1014</v>
      </c>
      <c r="B1304" s="10" t="s">
        <v>16</v>
      </c>
      <c r="C1304" s="10" t="s">
        <v>1047</v>
      </c>
      <c r="D1304" s="10" t="s">
        <v>1083</v>
      </c>
      <c r="E1304" s="10" t="s">
        <v>2824</v>
      </c>
    </row>
    <row r="1305" spans="1:5" x14ac:dyDescent="0.3">
      <c r="A1305" s="10" t="s">
        <v>1015</v>
      </c>
      <c r="B1305" s="10" t="s">
        <v>6</v>
      </c>
      <c r="C1305" s="10" t="s">
        <v>1047</v>
      </c>
      <c r="D1305" s="10" t="s">
        <v>1083</v>
      </c>
      <c r="E1305" s="10" t="s">
        <v>2825</v>
      </c>
    </row>
    <row r="1306" spans="1:5" x14ac:dyDescent="0.3">
      <c r="A1306" s="10" t="s">
        <v>1016</v>
      </c>
      <c r="B1306" s="10" t="s">
        <v>16</v>
      </c>
      <c r="C1306" s="10" t="s">
        <v>1047</v>
      </c>
      <c r="D1306" s="10" t="s">
        <v>1083</v>
      </c>
      <c r="E1306" s="10" t="s">
        <v>2826</v>
      </c>
    </row>
    <row r="1307" spans="1:5" ht="28.8" x14ac:dyDescent="0.3">
      <c r="A1307" s="10" t="s">
        <v>1017</v>
      </c>
      <c r="B1307" s="10" t="s">
        <v>6</v>
      </c>
      <c r="C1307" s="10" t="s">
        <v>1047</v>
      </c>
      <c r="D1307" s="10" t="s">
        <v>1083</v>
      </c>
      <c r="E1307" s="10" t="s">
        <v>2827</v>
      </c>
    </row>
    <row r="1308" spans="1:5" ht="28.8" x14ac:dyDescent="0.3">
      <c r="A1308" s="10" t="s">
        <v>1018</v>
      </c>
      <c r="B1308" s="10" t="s">
        <v>6</v>
      </c>
      <c r="C1308" s="10" t="s">
        <v>1047</v>
      </c>
      <c r="D1308" s="10" t="s">
        <v>1083</v>
      </c>
      <c r="E1308" s="10" t="s">
        <v>2828</v>
      </c>
    </row>
    <row r="1309" spans="1:5" ht="28.8" x14ac:dyDescent="0.3">
      <c r="A1309" s="10" t="s">
        <v>1019</v>
      </c>
      <c r="B1309" s="10" t="s">
        <v>16</v>
      </c>
      <c r="C1309" s="10" t="s">
        <v>1047</v>
      </c>
      <c r="D1309" s="10" t="s">
        <v>1083</v>
      </c>
      <c r="E1309" s="10" t="s">
        <v>2829</v>
      </c>
    </row>
    <row r="1310" spans="1:5" ht="28.8" x14ac:dyDescent="0.3">
      <c r="A1310" s="10" t="s">
        <v>1020</v>
      </c>
      <c r="B1310" s="10" t="s">
        <v>6</v>
      </c>
      <c r="C1310" s="10" t="s">
        <v>1047</v>
      </c>
      <c r="D1310" s="10" t="s">
        <v>1083</v>
      </c>
      <c r="E1310" s="10" t="s">
        <v>2830</v>
      </c>
    </row>
    <row r="1311" spans="1:5" ht="28.8" x14ac:dyDescent="0.3">
      <c r="A1311" s="10" t="s">
        <v>1021</v>
      </c>
      <c r="B1311" s="10" t="s">
        <v>16</v>
      </c>
      <c r="C1311" s="10" t="s">
        <v>1047</v>
      </c>
      <c r="D1311" s="10" t="s">
        <v>1083</v>
      </c>
      <c r="E1311" s="10" t="s">
        <v>2831</v>
      </c>
    </row>
    <row r="1312" spans="1:5" ht="28.8" x14ac:dyDescent="0.3">
      <c r="A1312" s="10" t="s">
        <v>1022</v>
      </c>
      <c r="B1312" s="10" t="s">
        <v>6</v>
      </c>
      <c r="C1312" s="10" t="s">
        <v>1047</v>
      </c>
      <c r="D1312" s="10" t="s">
        <v>1083</v>
      </c>
      <c r="E1312" s="10" t="s">
        <v>2832</v>
      </c>
    </row>
    <row r="1313" spans="1:5" x14ac:dyDescent="0.3">
      <c r="A1313" s="10" t="s">
        <v>1023</v>
      </c>
      <c r="B1313" s="10" t="s">
        <v>16</v>
      </c>
      <c r="C1313" s="10" t="s">
        <v>1047</v>
      </c>
      <c r="D1313" s="10" t="s">
        <v>1083</v>
      </c>
      <c r="E1313" s="10" t="s">
        <v>2833</v>
      </c>
    </row>
    <row r="1314" spans="1:5" ht="28.8" x14ac:dyDescent="0.3">
      <c r="A1314" s="10" t="s">
        <v>1024</v>
      </c>
      <c r="B1314" s="10" t="s">
        <v>6</v>
      </c>
      <c r="C1314" s="10" t="s">
        <v>1047</v>
      </c>
      <c r="D1314" s="10" t="s">
        <v>1083</v>
      </c>
      <c r="E1314" s="10" t="s">
        <v>2834</v>
      </c>
    </row>
    <row r="1315" spans="1:5" x14ac:dyDescent="0.3">
      <c r="A1315" s="10" t="s">
        <v>1025</v>
      </c>
      <c r="B1315" s="10" t="s">
        <v>16</v>
      </c>
      <c r="C1315" s="10" t="s">
        <v>1047</v>
      </c>
      <c r="D1315" s="10" t="s">
        <v>1083</v>
      </c>
      <c r="E1315" s="10" t="s">
        <v>2835</v>
      </c>
    </row>
    <row r="1316" spans="1:5" ht="28.8" x14ac:dyDescent="0.3">
      <c r="A1316" s="10" t="s">
        <v>1026</v>
      </c>
      <c r="B1316" s="10" t="s">
        <v>6</v>
      </c>
      <c r="C1316" s="10" t="s">
        <v>1047</v>
      </c>
      <c r="D1316" s="10" t="s">
        <v>1083</v>
      </c>
      <c r="E1316" s="10" t="s">
        <v>2836</v>
      </c>
    </row>
    <row r="1317" spans="1:5" ht="28.8" x14ac:dyDescent="0.3">
      <c r="A1317" s="10" t="s">
        <v>1027</v>
      </c>
      <c r="B1317" s="10" t="s">
        <v>16</v>
      </c>
      <c r="C1317" s="10" t="s">
        <v>1047</v>
      </c>
      <c r="D1317" s="10" t="s">
        <v>1083</v>
      </c>
      <c r="E1317" s="10" t="s">
        <v>2837</v>
      </c>
    </row>
    <row r="1318" spans="1:5" ht="28.8" x14ac:dyDescent="0.3">
      <c r="A1318" s="10" t="s">
        <v>1026</v>
      </c>
      <c r="B1318" s="10" t="s">
        <v>6</v>
      </c>
      <c r="C1318" s="10" t="s">
        <v>1047</v>
      </c>
      <c r="D1318" s="10" t="s">
        <v>1083</v>
      </c>
      <c r="E1318" s="10" t="s">
        <v>2836</v>
      </c>
    </row>
    <row r="1319" spans="1:5" x14ac:dyDescent="0.3">
      <c r="A1319" s="10" t="s">
        <v>1028</v>
      </c>
      <c r="B1319" s="10" t="s">
        <v>89</v>
      </c>
      <c r="C1319" s="10" t="s">
        <v>1047</v>
      </c>
      <c r="D1319" s="10" t="s">
        <v>1083</v>
      </c>
      <c r="E1319" s="10" t="s">
        <v>2838</v>
      </c>
    </row>
    <row r="1320" spans="1:5" x14ac:dyDescent="0.3">
      <c r="A1320" s="10" t="s">
        <v>1029</v>
      </c>
      <c r="B1320" s="10" t="s">
        <v>16</v>
      </c>
      <c r="C1320" s="10" t="s">
        <v>1047</v>
      </c>
      <c r="D1320" s="10" t="s">
        <v>1083</v>
      </c>
      <c r="E1320" s="10" t="s">
        <v>2839</v>
      </c>
    </row>
    <row r="1321" spans="1:5" ht="28.8" x14ac:dyDescent="0.3">
      <c r="A1321" s="10" t="s">
        <v>1030</v>
      </c>
      <c r="B1321" s="10" t="s">
        <v>6</v>
      </c>
      <c r="C1321" s="10" t="s">
        <v>1047</v>
      </c>
      <c r="D1321" s="10" t="s">
        <v>1083</v>
      </c>
      <c r="E1321" s="10" t="s">
        <v>2840</v>
      </c>
    </row>
    <row r="1322" spans="1:5" x14ac:dyDescent="0.3">
      <c r="A1322" s="10" t="s">
        <v>1031</v>
      </c>
      <c r="B1322" s="10" t="s">
        <v>16</v>
      </c>
      <c r="C1322" s="10" t="s">
        <v>1047</v>
      </c>
      <c r="D1322" s="10" t="s">
        <v>1083</v>
      </c>
      <c r="E1322" s="10" t="s">
        <v>2841</v>
      </c>
    </row>
    <row r="1323" spans="1:5" ht="28.8" x14ac:dyDescent="0.3">
      <c r="A1323" s="10" t="s">
        <v>1032</v>
      </c>
      <c r="B1323" s="10" t="s">
        <v>6</v>
      </c>
      <c r="C1323" s="10" t="s">
        <v>1047</v>
      </c>
      <c r="D1323" s="10" t="s">
        <v>1083</v>
      </c>
      <c r="E1323" s="10" t="s">
        <v>2842</v>
      </c>
    </row>
    <row r="1324" spans="1:5" x14ac:dyDescent="0.3">
      <c r="A1324" s="10" t="s">
        <v>1033</v>
      </c>
      <c r="B1324" s="10" t="s">
        <v>16</v>
      </c>
      <c r="C1324" s="10" t="s">
        <v>1047</v>
      </c>
      <c r="D1324" s="10" t="s">
        <v>1083</v>
      </c>
      <c r="E1324" s="10" t="s">
        <v>2843</v>
      </c>
    </row>
    <row r="1325" spans="1:5" ht="28.8" x14ac:dyDescent="0.3">
      <c r="A1325" s="10" t="s">
        <v>1034</v>
      </c>
      <c r="B1325" s="10" t="s">
        <v>16</v>
      </c>
      <c r="C1325" s="10" t="s">
        <v>1047</v>
      </c>
      <c r="D1325" s="10" t="s">
        <v>1083</v>
      </c>
      <c r="E1325" s="10" t="s">
        <v>2844</v>
      </c>
    </row>
    <row r="1326" spans="1:5" ht="28.8" x14ac:dyDescent="0.3">
      <c r="A1326" s="10" t="s">
        <v>1035</v>
      </c>
      <c r="B1326" s="10" t="s">
        <v>6</v>
      </c>
      <c r="C1326" s="10" t="s">
        <v>1047</v>
      </c>
      <c r="D1326" s="10" t="s">
        <v>1083</v>
      </c>
      <c r="E1326" s="10" t="s">
        <v>2845</v>
      </c>
    </row>
    <row r="1327" spans="1:5" ht="28.8" x14ac:dyDescent="0.3">
      <c r="A1327" s="10" t="s">
        <v>1036</v>
      </c>
      <c r="B1327" s="10" t="s">
        <v>6</v>
      </c>
      <c r="C1327" s="10" t="s">
        <v>1047</v>
      </c>
      <c r="D1327" s="10" t="s">
        <v>1083</v>
      </c>
      <c r="E1327" s="10" t="s">
        <v>2846</v>
      </c>
    </row>
    <row r="1328" spans="1:5" x14ac:dyDescent="0.3">
      <c r="A1328" s="10" t="s">
        <v>1037</v>
      </c>
      <c r="B1328" s="10" t="s">
        <v>16</v>
      </c>
      <c r="C1328" s="10" t="s">
        <v>1047</v>
      </c>
      <c r="D1328" s="10" t="s">
        <v>1083</v>
      </c>
      <c r="E1328" s="10" t="s">
        <v>2847</v>
      </c>
    </row>
    <row r="1329" spans="1:5" ht="28.8" x14ac:dyDescent="0.3">
      <c r="A1329" s="10" t="s">
        <v>1038</v>
      </c>
      <c r="B1329" s="10" t="s">
        <v>6</v>
      </c>
      <c r="C1329" s="10" t="s">
        <v>1047</v>
      </c>
      <c r="D1329" s="10" t="s">
        <v>1083</v>
      </c>
      <c r="E1329" s="10" t="s">
        <v>2848</v>
      </c>
    </row>
    <row r="1330" spans="1:5" ht="28.8" x14ac:dyDescent="0.3">
      <c r="A1330" s="10" t="s">
        <v>1039</v>
      </c>
      <c r="B1330" s="10" t="s">
        <v>16</v>
      </c>
      <c r="C1330" s="10" t="s">
        <v>1047</v>
      </c>
      <c r="D1330" s="10" t="s">
        <v>1083</v>
      </c>
      <c r="E1330" s="10" t="s">
        <v>2849</v>
      </c>
    </row>
    <row r="1331" spans="1:5" ht="28.8" x14ac:dyDescent="0.3">
      <c r="A1331" s="10" t="s">
        <v>1040</v>
      </c>
      <c r="B1331" s="10" t="s">
        <v>6</v>
      </c>
      <c r="C1331" s="10" t="s">
        <v>1047</v>
      </c>
      <c r="D1331" s="10" t="s">
        <v>1083</v>
      </c>
      <c r="E1331" s="10" t="s">
        <v>2850</v>
      </c>
    </row>
    <row r="1332" spans="1:5" ht="28.8" x14ac:dyDescent="0.3">
      <c r="A1332" s="10" t="s">
        <v>1041</v>
      </c>
      <c r="B1332" s="10" t="s">
        <v>16</v>
      </c>
      <c r="C1332" s="10" t="s">
        <v>1047</v>
      </c>
      <c r="D1332" s="10" t="s">
        <v>1083</v>
      </c>
      <c r="E1332" s="10" t="s">
        <v>2851</v>
      </c>
    </row>
    <row r="1333" spans="1:5" x14ac:dyDescent="0.3">
      <c r="A1333" s="10" t="s">
        <v>1042</v>
      </c>
      <c r="B1333" s="10" t="s">
        <v>40</v>
      </c>
      <c r="C1333" s="10" t="s">
        <v>1047</v>
      </c>
      <c r="D1333" s="10" t="s">
        <v>1083</v>
      </c>
      <c r="E1333" s="10" t="s">
        <v>2852</v>
      </c>
    </row>
    <row r="1334" spans="1:5" x14ac:dyDescent="0.3">
      <c r="A1334" s="10" t="s">
        <v>364</v>
      </c>
      <c r="B1334" s="10" t="s">
        <v>25</v>
      </c>
      <c r="C1334" s="10" t="s">
        <v>1047</v>
      </c>
      <c r="D1334" s="10" t="s">
        <v>1083</v>
      </c>
      <c r="E1334" s="10" t="s">
        <v>2205</v>
      </c>
    </row>
    <row r="1335" spans="1:5" x14ac:dyDescent="0.3">
      <c r="A1335" s="10" t="s">
        <v>365</v>
      </c>
      <c r="B1335" s="10" t="s">
        <v>27</v>
      </c>
      <c r="C1335" s="10" t="s">
        <v>1047</v>
      </c>
      <c r="D1335" s="10" t="s">
        <v>1083</v>
      </c>
      <c r="E1335" s="10" t="s">
        <v>2206</v>
      </c>
    </row>
    <row r="1336" spans="1:5" x14ac:dyDescent="0.3">
      <c r="A1336" s="10" t="s">
        <v>366</v>
      </c>
      <c r="B1336" s="10" t="s">
        <v>6</v>
      </c>
      <c r="C1336" s="10" t="s">
        <v>1047</v>
      </c>
      <c r="D1336" s="10" t="s">
        <v>1083</v>
      </c>
      <c r="E1336" s="10" t="s">
        <v>2207</v>
      </c>
    </row>
    <row r="1337" spans="1:5" ht="28.8" x14ac:dyDescent="0.3">
      <c r="A1337" s="10" t="s">
        <v>367</v>
      </c>
      <c r="B1337" s="10" t="s">
        <v>6</v>
      </c>
      <c r="C1337" s="10" t="s">
        <v>1047</v>
      </c>
      <c r="D1337" s="10" t="s">
        <v>1083</v>
      </c>
      <c r="E1337" s="10" t="s">
        <v>2208</v>
      </c>
    </row>
    <row r="1338" spans="1:5" x14ac:dyDescent="0.3">
      <c r="A1338" s="10" t="s">
        <v>368</v>
      </c>
      <c r="B1338" s="10" t="s">
        <v>27</v>
      </c>
      <c r="C1338" s="10" t="s">
        <v>1047</v>
      </c>
      <c r="D1338" s="10" t="s">
        <v>1083</v>
      </c>
      <c r="E1338" s="10" t="s">
        <v>2209</v>
      </c>
    </row>
    <row r="1339" spans="1:5" x14ac:dyDescent="0.3">
      <c r="A1339" s="10" t="s">
        <v>369</v>
      </c>
      <c r="B1339" s="10" t="s">
        <v>6</v>
      </c>
      <c r="C1339" s="10" t="s">
        <v>1047</v>
      </c>
      <c r="D1339" s="10" t="s">
        <v>1083</v>
      </c>
      <c r="E1339" s="10" t="s">
        <v>2210</v>
      </c>
    </row>
    <row r="1340" spans="1:5" x14ac:dyDescent="0.3">
      <c r="A1340" s="10" t="s">
        <v>370</v>
      </c>
      <c r="B1340" s="10" t="s">
        <v>6</v>
      </c>
      <c r="C1340" s="10" t="s">
        <v>1047</v>
      </c>
      <c r="D1340" s="10" t="s">
        <v>1083</v>
      </c>
      <c r="E1340" s="10" t="s">
        <v>2211</v>
      </c>
    </row>
    <row r="1341" spans="1:5" x14ac:dyDescent="0.3">
      <c r="A1341" s="10" t="s">
        <v>240</v>
      </c>
      <c r="B1341" s="10" t="s">
        <v>48</v>
      </c>
      <c r="C1341" s="10" t="s">
        <v>1047</v>
      </c>
      <c r="D1341" s="10" t="s">
        <v>1083</v>
      </c>
      <c r="E1341" s="10" t="s">
        <v>2086</v>
      </c>
    </row>
    <row r="1342" spans="1:5" x14ac:dyDescent="0.3">
      <c r="A1342" s="10" t="s">
        <v>371</v>
      </c>
      <c r="B1342" s="10" t="s">
        <v>89</v>
      </c>
      <c r="C1342" s="10" t="s">
        <v>1047</v>
      </c>
      <c r="D1342" s="10" t="s">
        <v>1083</v>
      </c>
      <c r="E1342" s="10" t="s">
        <v>2212</v>
      </c>
    </row>
    <row r="1343" spans="1:5" x14ac:dyDescent="0.3">
      <c r="A1343" s="10" t="s">
        <v>372</v>
      </c>
      <c r="B1343" s="10" t="s">
        <v>6</v>
      </c>
      <c r="C1343" s="10" t="s">
        <v>1047</v>
      </c>
      <c r="D1343" s="10" t="s">
        <v>1083</v>
      </c>
      <c r="E1343" s="10" t="s">
        <v>1947</v>
      </c>
    </row>
    <row r="1344" spans="1:5" ht="28.8" x14ac:dyDescent="0.3">
      <c r="A1344" s="10" t="s">
        <v>373</v>
      </c>
      <c r="B1344" s="10" t="s">
        <v>6</v>
      </c>
      <c r="C1344" s="10" t="s">
        <v>1047</v>
      </c>
      <c r="D1344" s="10" t="s">
        <v>1083</v>
      </c>
      <c r="E1344" s="10" t="s">
        <v>2213</v>
      </c>
    </row>
    <row r="1345" spans="1:5" x14ac:dyDescent="0.3">
      <c r="A1345" s="10" t="s">
        <v>374</v>
      </c>
      <c r="B1345" s="10" t="s">
        <v>6</v>
      </c>
      <c r="C1345" s="10" t="s">
        <v>1047</v>
      </c>
      <c r="D1345" s="10" t="s">
        <v>1083</v>
      </c>
      <c r="E1345" s="10" t="s">
        <v>1948</v>
      </c>
    </row>
    <row r="1346" spans="1:5" ht="28.8" x14ac:dyDescent="0.3">
      <c r="A1346" s="10" t="s">
        <v>375</v>
      </c>
      <c r="B1346" s="10" t="s">
        <v>6</v>
      </c>
      <c r="C1346" s="10" t="s">
        <v>1047</v>
      </c>
      <c r="D1346" s="10" t="s">
        <v>1083</v>
      </c>
      <c r="E1346" s="10" t="s">
        <v>1933</v>
      </c>
    </row>
    <row r="1347" spans="1:5" ht="28.8" x14ac:dyDescent="0.3">
      <c r="A1347" s="10" t="s">
        <v>376</v>
      </c>
      <c r="B1347" s="10" t="s">
        <v>6</v>
      </c>
      <c r="C1347" s="10" t="s">
        <v>1047</v>
      </c>
      <c r="D1347" s="10" t="s">
        <v>1083</v>
      </c>
      <c r="E1347" s="10" t="s">
        <v>2214</v>
      </c>
    </row>
    <row r="1348" spans="1:5" x14ac:dyDescent="0.3">
      <c r="A1348" s="10" t="s">
        <v>377</v>
      </c>
      <c r="B1348" s="10" t="s">
        <v>6</v>
      </c>
      <c r="C1348" s="10" t="s">
        <v>1047</v>
      </c>
      <c r="D1348" s="10" t="s">
        <v>1083</v>
      </c>
      <c r="E1348" s="10" t="s">
        <v>1935</v>
      </c>
    </row>
    <row r="1349" spans="1:5" ht="28.8" x14ac:dyDescent="0.3">
      <c r="A1349" s="10" t="s">
        <v>378</v>
      </c>
      <c r="B1349" s="10" t="s">
        <v>6</v>
      </c>
      <c r="C1349" s="10" t="s">
        <v>1047</v>
      </c>
      <c r="D1349" s="10" t="s">
        <v>1083</v>
      </c>
      <c r="E1349" s="10" t="s">
        <v>2215</v>
      </c>
    </row>
    <row r="1350" spans="1:5" ht="28.8" x14ac:dyDescent="0.3">
      <c r="A1350" s="10" t="s">
        <v>379</v>
      </c>
      <c r="B1350" s="10" t="s">
        <v>6</v>
      </c>
      <c r="C1350" s="10" t="s">
        <v>1047</v>
      </c>
      <c r="D1350" s="10" t="s">
        <v>1083</v>
      </c>
      <c r="E1350" s="10" t="s">
        <v>2216</v>
      </c>
    </row>
    <row r="1351" spans="1:5" x14ac:dyDescent="0.3">
      <c r="A1351" s="10" t="s">
        <v>380</v>
      </c>
      <c r="B1351" s="10" t="s">
        <v>48</v>
      </c>
      <c r="C1351" s="10" t="s">
        <v>1047</v>
      </c>
      <c r="D1351" s="10" t="s">
        <v>1083</v>
      </c>
      <c r="E1351" s="10" t="s">
        <v>2217</v>
      </c>
    </row>
    <row r="1352" spans="1:5" x14ac:dyDescent="0.3">
      <c r="A1352" s="10" t="s">
        <v>381</v>
      </c>
      <c r="B1352" s="10" t="s">
        <v>48</v>
      </c>
      <c r="C1352" s="10" t="s">
        <v>1047</v>
      </c>
      <c r="D1352" s="10" t="s">
        <v>1083</v>
      </c>
      <c r="E1352" s="10" t="s">
        <v>2218</v>
      </c>
    </row>
    <row r="1353" spans="1:5" x14ac:dyDescent="0.3">
      <c r="A1353" s="10" t="s">
        <v>382</v>
      </c>
      <c r="B1353" s="10" t="s">
        <v>48</v>
      </c>
      <c r="C1353" s="10" t="s">
        <v>1047</v>
      </c>
      <c r="D1353" s="10" t="s">
        <v>1083</v>
      </c>
      <c r="E1353" s="10" t="s">
        <v>2219</v>
      </c>
    </row>
    <row r="1354" spans="1:5" ht="28.8" x14ac:dyDescent="0.3">
      <c r="A1354" s="10" t="s">
        <v>383</v>
      </c>
      <c r="B1354" s="10" t="s">
        <v>89</v>
      </c>
      <c r="C1354" s="10" t="s">
        <v>1047</v>
      </c>
      <c r="D1354" s="10" t="s">
        <v>1083</v>
      </c>
      <c r="E1354" s="10" t="s">
        <v>2220</v>
      </c>
    </row>
    <row r="1355" spans="1:5" x14ac:dyDescent="0.3">
      <c r="A1355" s="10" t="s">
        <v>384</v>
      </c>
      <c r="B1355" s="10" t="s">
        <v>6</v>
      </c>
      <c r="C1355" s="10" t="s">
        <v>1047</v>
      </c>
      <c r="D1355" s="10" t="s">
        <v>1083</v>
      </c>
      <c r="E1355" s="10" t="s">
        <v>2221</v>
      </c>
    </row>
    <row r="1356" spans="1:5" x14ac:dyDescent="0.3">
      <c r="A1356" s="10" t="s">
        <v>385</v>
      </c>
      <c r="B1356" s="10" t="s">
        <v>6</v>
      </c>
      <c r="C1356" s="10" t="s">
        <v>1047</v>
      </c>
      <c r="D1356" s="10" t="s">
        <v>1083</v>
      </c>
      <c r="E1356" s="10" t="s">
        <v>2222</v>
      </c>
    </row>
    <row r="1357" spans="1:5" x14ac:dyDescent="0.3">
      <c r="A1357" s="10" t="s">
        <v>386</v>
      </c>
      <c r="B1357" s="10" t="s">
        <v>6</v>
      </c>
      <c r="C1357" s="10" t="s">
        <v>1047</v>
      </c>
      <c r="D1357" s="10" t="s">
        <v>1083</v>
      </c>
      <c r="E1357" s="10" t="s">
        <v>2223</v>
      </c>
    </row>
    <row r="1358" spans="1:5" x14ac:dyDescent="0.3">
      <c r="A1358" s="10" t="s">
        <v>387</v>
      </c>
      <c r="B1358" s="10" t="s">
        <v>16</v>
      </c>
      <c r="C1358" s="10" t="s">
        <v>1047</v>
      </c>
      <c r="D1358" s="10" t="s">
        <v>1083</v>
      </c>
      <c r="E1358" s="10" t="s">
        <v>2224</v>
      </c>
    </row>
    <row r="1359" spans="1:5" ht="28.8" x14ac:dyDescent="0.3">
      <c r="A1359" s="10" t="s">
        <v>388</v>
      </c>
      <c r="B1359" s="10" t="s">
        <v>6</v>
      </c>
      <c r="C1359" s="10" t="s">
        <v>1047</v>
      </c>
      <c r="D1359" s="10" t="s">
        <v>1083</v>
      </c>
      <c r="E1359" s="10" t="s">
        <v>2225</v>
      </c>
    </row>
    <row r="1360" spans="1:5" x14ac:dyDescent="0.3">
      <c r="A1360" s="10" t="s">
        <v>1089</v>
      </c>
      <c r="B1360" s="10" t="s">
        <v>25</v>
      </c>
      <c r="C1360" s="10" t="s">
        <v>1047</v>
      </c>
      <c r="D1360" s="10" t="s">
        <v>1083</v>
      </c>
      <c r="E1360" s="10" t="s">
        <v>2853</v>
      </c>
    </row>
    <row r="1361" spans="1:5" x14ac:dyDescent="0.3">
      <c r="A1361" s="10" t="s">
        <v>1044</v>
      </c>
      <c r="B1361" s="10" t="s">
        <v>38</v>
      </c>
      <c r="C1361" s="10" t="s">
        <v>1047</v>
      </c>
      <c r="D1361" s="10" t="s">
        <v>1083</v>
      </c>
      <c r="E1361" s="10" t="s">
        <v>2854</v>
      </c>
    </row>
    <row r="1362" spans="1:5" x14ac:dyDescent="0.3">
      <c r="A1362" s="10" t="s">
        <v>1045</v>
      </c>
      <c r="B1362" s="10" t="s">
        <v>38</v>
      </c>
      <c r="C1362" s="10" t="s">
        <v>1047</v>
      </c>
      <c r="D1362" s="10" t="s">
        <v>1083</v>
      </c>
      <c r="E1362" s="10" t="s">
        <v>2855</v>
      </c>
    </row>
    <row r="1363" spans="1:5" ht="28.8" x14ac:dyDescent="0.3">
      <c r="A1363" s="10" t="s">
        <v>1046</v>
      </c>
      <c r="B1363" s="10" t="s">
        <v>40</v>
      </c>
      <c r="C1363" s="10" t="s">
        <v>1047</v>
      </c>
      <c r="D1363" s="10" t="s">
        <v>1083</v>
      </c>
      <c r="E1363" s="10" t="s">
        <v>2856</v>
      </c>
    </row>
    <row r="1364" spans="1:5" x14ac:dyDescent="0.3">
      <c r="A1364" s="10" t="s">
        <v>1090</v>
      </c>
      <c r="B1364" s="10" t="s">
        <v>22</v>
      </c>
      <c r="C1364" s="10" t="s">
        <v>1047</v>
      </c>
      <c r="E1364" s="10" t="s">
        <v>3132</v>
      </c>
    </row>
    <row r="1365" spans="1:5" x14ac:dyDescent="0.3">
      <c r="A1365" s="10" t="s">
        <v>1076</v>
      </c>
      <c r="B1365" s="10" t="s">
        <v>25</v>
      </c>
      <c r="C1365" s="10" t="s">
        <v>1047</v>
      </c>
      <c r="D1365" s="10" t="s">
        <v>1090</v>
      </c>
      <c r="E1365" s="10" t="s">
        <v>3064</v>
      </c>
    </row>
    <row r="1366" spans="1:5" ht="28.8" x14ac:dyDescent="0.3">
      <c r="A1366" s="10" t="s">
        <v>1077</v>
      </c>
      <c r="B1366" s="10" t="s">
        <v>6</v>
      </c>
      <c r="C1366" s="10" t="s">
        <v>1047</v>
      </c>
      <c r="D1366" s="10" t="s">
        <v>1090</v>
      </c>
      <c r="E1366" s="10" t="s">
        <v>3065</v>
      </c>
    </row>
    <row r="1367" spans="1:5" ht="28.8" x14ac:dyDescent="0.3">
      <c r="A1367" s="10" t="s">
        <v>1078</v>
      </c>
      <c r="B1367" s="10" t="s">
        <v>6</v>
      </c>
      <c r="C1367" s="10" t="s">
        <v>1047</v>
      </c>
      <c r="D1367" s="10" t="s">
        <v>1090</v>
      </c>
      <c r="E1367" s="10" t="s">
        <v>3066</v>
      </c>
    </row>
    <row r="1368" spans="1:5" x14ac:dyDescent="0.3">
      <c r="A1368" s="10" t="s">
        <v>1073</v>
      </c>
      <c r="B1368" s="10" t="s">
        <v>25</v>
      </c>
      <c r="C1368" s="10" t="s">
        <v>1047</v>
      </c>
      <c r="D1368" s="10" t="s">
        <v>1090</v>
      </c>
      <c r="E1368" s="10" t="s">
        <v>3061</v>
      </c>
    </row>
    <row r="1369" spans="1:5" x14ac:dyDescent="0.3">
      <c r="A1369" s="10" t="s">
        <v>1074</v>
      </c>
      <c r="B1369" s="10" t="s">
        <v>16</v>
      </c>
      <c r="C1369" s="10" t="s">
        <v>1047</v>
      </c>
      <c r="D1369" s="10" t="s">
        <v>1090</v>
      </c>
      <c r="E1369" s="10" t="s">
        <v>3062</v>
      </c>
    </row>
    <row r="1370" spans="1:5" x14ac:dyDescent="0.3">
      <c r="A1370" s="10" t="s">
        <v>1075</v>
      </c>
      <c r="B1370" s="10" t="s">
        <v>16</v>
      </c>
      <c r="C1370" s="10" t="s">
        <v>1047</v>
      </c>
      <c r="D1370" s="10" t="s">
        <v>1090</v>
      </c>
      <c r="E1370" s="10" t="s">
        <v>3063</v>
      </c>
    </row>
    <row r="1371" spans="1:5" x14ac:dyDescent="0.3">
      <c r="A1371" s="10" t="s">
        <v>1081</v>
      </c>
      <c r="B1371" s="10" t="s">
        <v>25</v>
      </c>
      <c r="C1371" s="10" t="s">
        <v>1047</v>
      </c>
      <c r="D1371" s="10" t="s">
        <v>1090</v>
      </c>
      <c r="E1371" s="10" t="s">
        <v>3022</v>
      </c>
    </row>
    <row r="1372" spans="1:5" x14ac:dyDescent="0.3">
      <c r="A1372" s="10" t="s">
        <v>1082</v>
      </c>
      <c r="B1372" s="10" t="s">
        <v>6</v>
      </c>
      <c r="C1372" s="10" t="s">
        <v>1047</v>
      </c>
      <c r="D1372" s="10" t="s">
        <v>1090</v>
      </c>
      <c r="E1372" s="10" t="s">
        <v>3022</v>
      </c>
    </row>
    <row r="1373" spans="1:5" x14ac:dyDescent="0.3">
      <c r="A1373" s="10" t="s">
        <v>1091</v>
      </c>
      <c r="B1373" s="10" t="s">
        <v>22</v>
      </c>
      <c r="C1373" s="10" t="s">
        <v>1047</v>
      </c>
      <c r="E1373" s="10" t="s">
        <v>3133</v>
      </c>
    </row>
    <row r="1374" spans="1:5" ht="28.8" x14ac:dyDescent="0.3">
      <c r="A1374" s="10" t="s">
        <v>1084</v>
      </c>
      <c r="B1374" s="10" t="s">
        <v>25</v>
      </c>
      <c r="C1374" s="10" t="s">
        <v>1047</v>
      </c>
      <c r="D1374" s="10" t="s">
        <v>1091</v>
      </c>
      <c r="E1374" s="10" t="s">
        <v>3070</v>
      </c>
    </row>
    <row r="1375" spans="1:5" x14ac:dyDescent="0.3">
      <c r="A1375" s="10" t="s">
        <v>1085</v>
      </c>
      <c r="B1375" s="10" t="s">
        <v>43</v>
      </c>
      <c r="C1375" s="10" t="s">
        <v>1047</v>
      </c>
      <c r="D1375" s="10" t="s">
        <v>1091</v>
      </c>
      <c r="E1375" s="10" t="s">
        <v>3071</v>
      </c>
    </row>
    <row r="1376" spans="1:5" ht="28.8" x14ac:dyDescent="0.3">
      <c r="A1376" s="10" t="s">
        <v>1086</v>
      </c>
      <c r="B1376" s="10" t="s">
        <v>6</v>
      </c>
      <c r="C1376" s="10" t="s">
        <v>1047</v>
      </c>
      <c r="D1376" s="10" t="s">
        <v>1091</v>
      </c>
      <c r="E1376" s="10" t="s">
        <v>3072</v>
      </c>
    </row>
    <row r="1377" spans="1:5" x14ac:dyDescent="0.3">
      <c r="A1377" s="10" t="s">
        <v>1087</v>
      </c>
      <c r="B1377" s="10" t="s">
        <v>6</v>
      </c>
      <c r="C1377" s="10" t="s">
        <v>1047</v>
      </c>
      <c r="D1377" s="10" t="s">
        <v>1091</v>
      </c>
      <c r="E1377" s="10" t="s">
        <v>3073</v>
      </c>
    </row>
    <row r="1378" spans="1:5" x14ac:dyDescent="0.3">
      <c r="A1378" s="10" t="s">
        <v>1092</v>
      </c>
      <c r="B1378" s="10" t="s">
        <v>25</v>
      </c>
      <c r="C1378" s="10" t="s">
        <v>1047</v>
      </c>
      <c r="D1378" s="10" t="s">
        <v>1091</v>
      </c>
      <c r="E1378" s="10" t="s">
        <v>3079</v>
      </c>
    </row>
    <row r="1379" spans="1:5" x14ac:dyDescent="0.3">
      <c r="A1379" s="10" t="s">
        <v>247</v>
      </c>
      <c r="B1379" s="10" t="s">
        <v>6</v>
      </c>
      <c r="C1379" s="10" t="s">
        <v>1047</v>
      </c>
      <c r="D1379" s="10" t="s">
        <v>1091</v>
      </c>
      <c r="E1379" s="10" t="s">
        <v>2093</v>
      </c>
    </row>
    <row r="1380" spans="1:5" x14ac:dyDescent="0.3">
      <c r="A1380" s="10" t="s">
        <v>249</v>
      </c>
      <c r="B1380" s="10" t="s">
        <v>16</v>
      </c>
      <c r="C1380" s="10" t="s">
        <v>1047</v>
      </c>
      <c r="D1380" s="10" t="s">
        <v>1091</v>
      </c>
      <c r="E1380" s="10" t="s">
        <v>2095</v>
      </c>
    </row>
    <row r="1381" spans="1:5" x14ac:dyDescent="0.3">
      <c r="A1381" s="10" t="s">
        <v>302</v>
      </c>
      <c r="B1381" s="10" t="s">
        <v>48</v>
      </c>
      <c r="C1381" s="10" t="s">
        <v>1047</v>
      </c>
      <c r="D1381" s="10" t="s">
        <v>1091</v>
      </c>
      <c r="E1381" s="10" t="s">
        <v>2147</v>
      </c>
    </row>
    <row r="1382" spans="1:5" x14ac:dyDescent="0.3">
      <c r="A1382" s="10" t="s">
        <v>303</v>
      </c>
      <c r="B1382" s="10" t="s">
        <v>27</v>
      </c>
      <c r="C1382" s="10" t="s">
        <v>1047</v>
      </c>
      <c r="D1382" s="10" t="s">
        <v>1091</v>
      </c>
      <c r="E1382" s="10" t="s">
        <v>2148</v>
      </c>
    </row>
    <row r="1383" spans="1:5" ht="28.8" x14ac:dyDescent="0.3">
      <c r="A1383" s="10" t="s">
        <v>304</v>
      </c>
      <c r="B1383" s="10" t="s">
        <v>48</v>
      </c>
      <c r="C1383" s="10" t="s">
        <v>1047</v>
      </c>
      <c r="D1383" s="10" t="s">
        <v>1091</v>
      </c>
      <c r="E1383" s="10" t="s">
        <v>2149</v>
      </c>
    </row>
    <row r="1384" spans="1:5" ht="28.8" x14ac:dyDescent="0.3">
      <c r="A1384" s="10" t="s">
        <v>305</v>
      </c>
      <c r="B1384" s="10" t="s">
        <v>48</v>
      </c>
      <c r="C1384" s="10" t="s">
        <v>1047</v>
      </c>
      <c r="D1384" s="10" t="s">
        <v>1091</v>
      </c>
      <c r="E1384" s="10" t="s">
        <v>2150</v>
      </c>
    </row>
    <row r="1385" spans="1:5" x14ac:dyDescent="0.3">
      <c r="A1385" s="10" t="s">
        <v>1093</v>
      </c>
      <c r="B1385" s="10" t="s">
        <v>25</v>
      </c>
      <c r="C1385" s="10" t="s">
        <v>1047</v>
      </c>
      <c r="D1385" s="10" t="s">
        <v>1091</v>
      </c>
      <c r="E1385" s="10" t="s">
        <v>3080</v>
      </c>
    </row>
    <row r="1386" spans="1:5" x14ac:dyDescent="0.3">
      <c r="A1386" s="10" t="s">
        <v>1055</v>
      </c>
      <c r="B1386" s="10" t="s">
        <v>16</v>
      </c>
      <c r="C1386" s="10" t="s">
        <v>1047</v>
      </c>
      <c r="D1386" s="10" t="s">
        <v>1091</v>
      </c>
      <c r="E1386" s="10" t="s">
        <v>3044</v>
      </c>
    </row>
    <row r="1387" spans="1:5" ht="28.8" x14ac:dyDescent="0.3">
      <c r="A1387" s="10" t="s">
        <v>1056</v>
      </c>
      <c r="B1387" s="10" t="s">
        <v>6</v>
      </c>
      <c r="C1387" s="10" t="s">
        <v>1047</v>
      </c>
      <c r="D1387" s="10" t="s">
        <v>1091</v>
      </c>
      <c r="E1387" s="10" t="s">
        <v>3045</v>
      </c>
    </row>
    <row r="1388" spans="1:5" x14ac:dyDescent="0.3">
      <c r="A1388" s="10" t="s">
        <v>1094</v>
      </c>
      <c r="B1388" s="10" t="s">
        <v>89</v>
      </c>
      <c r="C1388" s="10" t="s">
        <v>1047</v>
      </c>
      <c r="D1388" s="10" t="s">
        <v>1091</v>
      </c>
      <c r="E1388" s="10" t="s">
        <v>3081</v>
      </c>
    </row>
    <row r="1389" spans="1:5" ht="28.8" x14ac:dyDescent="0.3">
      <c r="A1389" s="10" t="s">
        <v>1095</v>
      </c>
      <c r="B1389" s="10" t="s">
        <v>16</v>
      </c>
      <c r="C1389" s="10" t="s">
        <v>1047</v>
      </c>
      <c r="D1389" s="10" t="s">
        <v>1091</v>
      </c>
      <c r="E1389" s="10" t="s">
        <v>3082</v>
      </c>
    </row>
    <row r="1390" spans="1:5" ht="43.2" x14ac:dyDescent="0.3">
      <c r="A1390" s="10" t="s">
        <v>1096</v>
      </c>
      <c r="B1390" s="10" t="s">
        <v>6</v>
      </c>
      <c r="C1390" s="10" t="s">
        <v>1047</v>
      </c>
      <c r="D1390" s="10" t="s">
        <v>1091</v>
      </c>
      <c r="E1390" s="10" t="s">
        <v>3083</v>
      </c>
    </row>
    <row r="1391" spans="1:5" ht="28.8" x14ac:dyDescent="0.3">
      <c r="A1391" s="10" t="s">
        <v>1097</v>
      </c>
      <c r="B1391" s="10" t="s">
        <v>16</v>
      </c>
      <c r="C1391" s="10" t="s">
        <v>1047</v>
      </c>
      <c r="D1391" s="10" t="s">
        <v>1091</v>
      </c>
      <c r="E1391" s="10" t="s">
        <v>3084</v>
      </c>
    </row>
    <row r="1392" spans="1:5" ht="28.8" x14ac:dyDescent="0.3">
      <c r="A1392" s="10" t="s">
        <v>1098</v>
      </c>
      <c r="B1392" s="10" t="s">
        <v>6</v>
      </c>
      <c r="C1392" s="10" t="s">
        <v>1047</v>
      </c>
      <c r="D1392" s="10" t="s">
        <v>1091</v>
      </c>
      <c r="E1392" s="10" t="s">
        <v>3085</v>
      </c>
    </row>
    <row r="1393" spans="1:5" ht="28.8" x14ac:dyDescent="0.3">
      <c r="A1393" s="10" t="s">
        <v>1099</v>
      </c>
      <c r="B1393" s="10" t="s">
        <v>16</v>
      </c>
      <c r="C1393" s="10" t="s">
        <v>1047</v>
      </c>
      <c r="D1393" s="10" t="s">
        <v>1091</v>
      </c>
      <c r="E1393" s="10" t="s">
        <v>3086</v>
      </c>
    </row>
    <row r="1394" spans="1:5" ht="43.2" x14ac:dyDescent="0.3">
      <c r="A1394" s="10" t="s">
        <v>1100</v>
      </c>
      <c r="B1394" s="10" t="s">
        <v>6</v>
      </c>
      <c r="C1394" s="10" t="s">
        <v>1047</v>
      </c>
      <c r="D1394" s="10" t="s">
        <v>1091</v>
      </c>
      <c r="E1394" s="10" t="s">
        <v>3087</v>
      </c>
    </row>
    <row r="1395" spans="1:5" ht="28.8" x14ac:dyDescent="0.3">
      <c r="A1395" s="10" t="s">
        <v>1101</v>
      </c>
      <c r="B1395" s="10" t="s">
        <v>16</v>
      </c>
      <c r="C1395" s="10" t="s">
        <v>1047</v>
      </c>
      <c r="D1395" s="10" t="s">
        <v>1091</v>
      </c>
      <c r="E1395" s="10" t="s">
        <v>3088</v>
      </c>
    </row>
    <row r="1396" spans="1:5" ht="43.2" x14ac:dyDescent="0.3">
      <c r="A1396" s="10" t="s">
        <v>1102</v>
      </c>
      <c r="B1396" s="10" t="s">
        <v>6</v>
      </c>
      <c r="C1396" s="10" t="s">
        <v>1047</v>
      </c>
      <c r="D1396" s="10" t="s">
        <v>1091</v>
      </c>
      <c r="E1396" s="10" t="s">
        <v>3089</v>
      </c>
    </row>
    <row r="1397" spans="1:5" x14ac:dyDescent="0.3">
      <c r="A1397" s="10" t="s">
        <v>1103</v>
      </c>
      <c r="B1397" s="10" t="s">
        <v>16</v>
      </c>
      <c r="C1397" s="10" t="s">
        <v>1047</v>
      </c>
      <c r="D1397" s="10" t="s">
        <v>1091</v>
      </c>
      <c r="E1397" s="10" t="s">
        <v>3090</v>
      </c>
    </row>
    <row r="1398" spans="1:5" ht="28.8" x14ac:dyDescent="0.3">
      <c r="A1398" s="10" t="s">
        <v>1104</v>
      </c>
      <c r="B1398" s="10" t="s">
        <v>6</v>
      </c>
      <c r="C1398" s="10" t="s">
        <v>1047</v>
      </c>
      <c r="D1398" s="10" t="s">
        <v>1091</v>
      </c>
      <c r="E1398" s="10" t="s">
        <v>3091</v>
      </c>
    </row>
    <row r="1399" spans="1:5" x14ac:dyDescent="0.3">
      <c r="A1399" s="10" t="s">
        <v>1065</v>
      </c>
      <c r="B1399" s="10" t="s">
        <v>16</v>
      </c>
      <c r="C1399" s="10" t="s">
        <v>1047</v>
      </c>
      <c r="D1399" s="10" t="s">
        <v>1091</v>
      </c>
      <c r="E1399" s="10" t="s">
        <v>3053</v>
      </c>
    </row>
    <row r="1400" spans="1:5" ht="28.8" x14ac:dyDescent="0.3">
      <c r="A1400" s="10" t="s">
        <v>1066</v>
      </c>
      <c r="B1400" s="10" t="s">
        <v>6</v>
      </c>
      <c r="C1400" s="10" t="s">
        <v>1047</v>
      </c>
      <c r="D1400" s="10" t="s">
        <v>1091</v>
      </c>
      <c r="E1400" s="10" t="s">
        <v>3054</v>
      </c>
    </row>
    <row r="1401" spans="1:5" x14ac:dyDescent="0.3">
      <c r="A1401" s="10" t="s">
        <v>1057</v>
      </c>
      <c r="B1401" s="10" t="s">
        <v>16</v>
      </c>
      <c r="C1401" s="10" t="s">
        <v>1047</v>
      </c>
      <c r="D1401" s="10" t="s">
        <v>1091</v>
      </c>
      <c r="E1401" s="10" t="s">
        <v>3046</v>
      </c>
    </row>
    <row r="1402" spans="1:5" x14ac:dyDescent="0.3">
      <c r="A1402" s="10" t="s">
        <v>1058</v>
      </c>
      <c r="B1402" s="10" t="s">
        <v>6</v>
      </c>
      <c r="C1402" s="10" t="s">
        <v>1047</v>
      </c>
      <c r="D1402" s="10" t="s">
        <v>1091</v>
      </c>
      <c r="E1402" s="10" t="s">
        <v>3047</v>
      </c>
    </row>
    <row r="1403" spans="1:5" x14ac:dyDescent="0.3">
      <c r="A1403" s="10" t="s">
        <v>1059</v>
      </c>
      <c r="B1403" s="10" t="s">
        <v>16</v>
      </c>
      <c r="C1403" s="10" t="s">
        <v>1047</v>
      </c>
      <c r="D1403" s="10" t="s">
        <v>1091</v>
      </c>
      <c r="E1403" s="10" t="s">
        <v>2350</v>
      </c>
    </row>
    <row r="1404" spans="1:5" ht="28.8" x14ac:dyDescent="0.3">
      <c r="A1404" s="10" t="s">
        <v>1060</v>
      </c>
      <c r="B1404" s="10" t="s">
        <v>6</v>
      </c>
      <c r="C1404" s="10" t="s">
        <v>1047</v>
      </c>
      <c r="D1404" s="10" t="s">
        <v>1091</v>
      </c>
      <c r="E1404" s="10" t="s">
        <v>3048</v>
      </c>
    </row>
    <row r="1405" spans="1:5" x14ac:dyDescent="0.3">
      <c r="A1405" s="10" t="s">
        <v>1105</v>
      </c>
      <c r="B1405" s="10" t="s">
        <v>25</v>
      </c>
      <c r="C1405" s="10" t="s">
        <v>1047</v>
      </c>
      <c r="D1405" s="10" t="s">
        <v>1091</v>
      </c>
      <c r="E1405" s="10" t="s">
        <v>3092</v>
      </c>
    </row>
    <row r="1406" spans="1:5" x14ac:dyDescent="0.3">
      <c r="A1406" s="10" t="s">
        <v>1106</v>
      </c>
      <c r="B1406" s="10" t="s">
        <v>89</v>
      </c>
      <c r="C1406" s="10" t="s">
        <v>1047</v>
      </c>
      <c r="D1406" s="10" t="s">
        <v>1091</v>
      </c>
      <c r="E1406" s="10" t="s">
        <v>3092</v>
      </c>
    </row>
    <row r="1407" spans="1:5" ht="28.8" x14ac:dyDescent="0.3">
      <c r="A1407" s="10" t="s">
        <v>1107</v>
      </c>
      <c r="B1407" s="10" t="s">
        <v>16</v>
      </c>
      <c r="C1407" s="10" t="s">
        <v>1047</v>
      </c>
      <c r="D1407" s="10" t="s">
        <v>1091</v>
      </c>
      <c r="E1407" s="10" t="s">
        <v>3093</v>
      </c>
    </row>
    <row r="1408" spans="1:5" ht="28.8" x14ac:dyDescent="0.3">
      <c r="A1408" s="10" t="s">
        <v>1108</v>
      </c>
      <c r="B1408" s="10" t="s">
        <v>6</v>
      </c>
      <c r="C1408" s="10" t="s">
        <v>1047</v>
      </c>
      <c r="D1408" s="10" t="s">
        <v>1091</v>
      </c>
      <c r="E1408" s="10" t="s">
        <v>3094</v>
      </c>
    </row>
    <row r="1409" spans="1:5" x14ac:dyDescent="0.3">
      <c r="A1409" s="10" t="s">
        <v>1109</v>
      </c>
      <c r="B1409" s="10" t="s">
        <v>16</v>
      </c>
      <c r="C1409" s="10" t="s">
        <v>1047</v>
      </c>
      <c r="D1409" s="10" t="s">
        <v>1091</v>
      </c>
      <c r="E1409" s="10" t="s">
        <v>3095</v>
      </c>
    </row>
    <row r="1410" spans="1:5" ht="28.8" x14ac:dyDescent="0.3">
      <c r="A1410" s="10" t="s">
        <v>1110</v>
      </c>
      <c r="B1410" s="10" t="s">
        <v>6</v>
      </c>
      <c r="C1410" s="10" t="s">
        <v>1047</v>
      </c>
      <c r="D1410" s="10" t="s">
        <v>1091</v>
      </c>
      <c r="E1410" s="10" t="s">
        <v>3096</v>
      </c>
    </row>
    <row r="1411" spans="1:5" ht="28.8" x14ac:dyDescent="0.3">
      <c r="A1411" s="10" t="s">
        <v>1111</v>
      </c>
      <c r="B1411" s="10" t="s">
        <v>16</v>
      </c>
      <c r="C1411" s="10" t="s">
        <v>1047</v>
      </c>
      <c r="D1411" s="10" t="s">
        <v>1091</v>
      </c>
      <c r="E1411" s="10" t="s">
        <v>3097</v>
      </c>
    </row>
    <row r="1412" spans="1:5" ht="28.8" x14ac:dyDescent="0.3">
      <c r="A1412" s="10" t="s">
        <v>1112</v>
      </c>
      <c r="B1412" s="10" t="s">
        <v>6</v>
      </c>
      <c r="C1412" s="10" t="s">
        <v>1047</v>
      </c>
      <c r="D1412" s="10" t="s">
        <v>1091</v>
      </c>
      <c r="E1412" s="10" t="s">
        <v>3097</v>
      </c>
    </row>
    <row r="1413" spans="1:5" x14ac:dyDescent="0.3">
      <c r="A1413" s="10" t="s">
        <v>1113</v>
      </c>
      <c r="B1413" s="10" t="s">
        <v>16</v>
      </c>
      <c r="C1413" s="10" t="s">
        <v>1047</v>
      </c>
      <c r="D1413" s="10" t="s">
        <v>1091</v>
      </c>
      <c r="E1413" s="10" t="s">
        <v>3100</v>
      </c>
    </row>
    <row r="1414" spans="1:5" ht="28.8" x14ac:dyDescent="0.3">
      <c r="A1414" s="10" t="s">
        <v>1114</v>
      </c>
      <c r="B1414" s="10" t="s">
        <v>6</v>
      </c>
      <c r="C1414" s="10" t="s">
        <v>1047</v>
      </c>
      <c r="D1414" s="10" t="s">
        <v>1091</v>
      </c>
      <c r="E1414" s="10" t="s">
        <v>3101</v>
      </c>
    </row>
    <row r="1415" spans="1:5" x14ac:dyDescent="0.3">
      <c r="A1415" s="10" t="s">
        <v>1115</v>
      </c>
      <c r="B1415" s="10" t="s">
        <v>16</v>
      </c>
      <c r="C1415" s="10" t="s">
        <v>1047</v>
      </c>
      <c r="D1415" s="10" t="s">
        <v>1091</v>
      </c>
      <c r="E1415" s="10" t="s">
        <v>3102</v>
      </c>
    </row>
    <row r="1416" spans="1:5" ht="28.8" x14ac:dyDescent="0.3">
      <c r="A1416" s="10" t="s">
        <v>1116</v>
      </c>
      <c r="B1416" s="10" t="s">
        <v>6</v>
      </c>
      <c r="C1416" s="10" t="s">
        <v>1047</v>
      </c>
      <c r="D1416" s="10" t="s">
        <v>1091</v>
      </c>
      <c r="E1416" s="10" t="s">
        <v>3103</v>
      </c>
    </row>
    <row r="1417" spans="1:5" x14ac:dyDescent="0.3">
      <c r="A1417" s="10" t="s">
        <v>1117</v>
      </c>
      <c r="B1417" s="10" t="s">
        <v>89</v>
      </c>
      <c r="C1417" s="10" t="s">
        <v>1047</v>
      </c>
      <c r="D1417" s="10" t="s">
        <v>1091</v>
      </c>
      <c r="E1417" s="10" t="s">
        <v>3104</v>
      </c>
    </row>
    <row r="1418" spans="1:5" ht="28.8" x14ac:dyDescent="0.3">
      <c r="A1418" s="10" t="s">
        <v>1118</v>
      </c>
      <c r="B1418" s="10" t="s">
        <v>16</v>
      </c>
      <c r="C1418" s="10" t="s">
        <v>1047</v>
      </c>
      <c r="D1418" s="10" t="s">
        <v>1091</v>
      </c>
      <c r="E1418" s="10" t="s">
        <v>3105</v>
      </c>
    </row>
    <row r="1419" spans="1:5" ht="28.8" x14ac:dyDescent="0.3">
      <c r="A1419" s="10" t="s">
        <v>1119</v>
      </c>
      <c r="B1419" s="10" t="s">
        <v>6</v>
      </c>
      <c r="C1419" s="10" t="s">
        <v>1047</v>
      </c>
      <c r="D1419" s="10" t="s">
        <v>1091</v>
      </c>
      <c r="E1419" s="10" t="s">
        <v>3106</v>
      </c>
    </row>
    <row r="1420" spans="1:5" ht="28.8" x14ac:dyDescent="0.3">
      <c r="A1420" s="10" t="s">
        <v>1120</v>
      </c>
      <c r="B1420" s="10" t="s">
        <v>16</v>
      </c>
      <c r="C1420" s="10" t="s">
        <v>1047</v>
      </c>
      <c r="D1420" s="10" t="s">
        <v>1091</v>
      </c>
      <c r="E1420" s="10" t="s">
        <v>3107</v>
      </c>
    </row>
    <row r="1421" spans="1:5" ht="28.8" x14ac:dyDescent="0.3">
      <c r="A1421" s="10" t="s">
        <v>1121</v>
      </c>
      <c r="B1421" s="10" t="s">
        <v>6</v>
      </c>
      <c r="C1421" s="10" t="s">
        <v>1047</v>
      </c>
      <c r="D1421" s="10" t="s">
        <v>1091</v>
      </c>
      <c r="E1421" s="10" t="s">
        <v>3108</v>
      </c>
    </row>
    <row r="1422" spans="1:5" ht="28.8" x14ac:dyDescent="0.3">
      <c r="A1422" s="10" t="s">
        <v>1122</v>
      </c>
      <c r="B1422" s="10" t="s">
        <v>16</v>
      </c>
      <c r="C1422" s="10" t="s">
        <v>1047</v>
      </c>
      <c r="D1422" s="10" t="s">
        <v>1091</v>
      </c>
      <c r="E1422" s="10" t="s">
        <v>3109</v>
      </c>
    </row>
    <row r="1423" spans="1:5" ht="28.8" x14ac:dyDescent="0.3">
      <c r="A1423" s="10" t="s">
        <v>1123</v>
      </c>
      <c r="B1423" s="10" t="s">
        <v>6</v>
      </c>
      <c r="C1423" s="10" t="s">
        <v>1047</v>
      </c>
      <c r="D1423" s="10" t="s">
        <v>1091</v>
      </c>
      <c r="E1423" s="10" t="s">
        <v>3110</v>
      </c>
    </row>
    <row r="1424" spans="1:5" ht="28.8" x14ac:dyDescent="0.3">
      <c r="A1424" s="10" t="s">
        <v>1124</v>
      </c>
      <c r="B1424" s="10" t="s">
        <v>16</v>
      </c>
      <c r="C1424" s="10" t="s">
        <v>1047</v>
      </c>
      <c r="D1424" s="10" t="s">
        <v>1091</v>
      </c>
      <c r="E1424" s="10" t="s">
        <v>3111</v>
      </c>
    </row>
    <row r="1425" spans="1:5" ht="28.8" x14ac:dyDescent="0.3">
      <c r="A1425" s="10" t="s">
        <v>1125</v>
      </c>
      <c r="B1425" s="10" t="s">
        <v>6</v>
      </c>
      <c r="C1425" s="10" t="s">
        <v>1047</v>
      </c>
      <c r="D1425" s="10" t="s">
        <v>1091</v>
      </c>
      <c r="E1425" s="10" t="s">
        <v>3112</v>
      </c>
    </row>
    <row r="1426" spans="1:5" ht="28.8" x14ac:dyDescent="0.3">
      <c r="A1426" s="10" t="s">
        <v>1126</v>
      </c>
      <c r="B1426" s="10" t="s">
        <v>16</v>
      </c>
      <c r="C1426" s="10" t="s">
        <v>1047</v>
      </c>
      <c r="D1426" s="10" t="s">
        <v>1091</v>
      </c>
      <c r="E1426" s="10" t="s">
        <v>3113</v>
      </c>
    </row>
    <row r="1427" spans="1:5" ht="28.8" x14ac:dyDescent="0.3">
      <c r="A1427" s="10" t="s">
        <v>1127</v>
      </c>
      <c r="B1427" s="10" t="s">
        <v>6</v>
      </c>
      <c r="C1427" s="10" t="s">
        <v>1047</v>
      </c>
      <c r="D1427" s="10" t="s">
        <v>1091</v>
      </c>
      <c r="E1427" s="10" t="s">
        <v>3114</v>
      </c>
    </row>
    <row r="1428" spans="1:5" x14ac:dyDescent="0.3">
      <c r="A1428" s="10" t="s">
        <v>1128</v>
      </c>
      <c r="B1428" s="10" t="s">
        <v>25</v>
      </c>
      <c r="C1428" s="10" t="s">
        <v>1047</v>
      </c>
      <c r="D1428" s="10" t="s">
        <v>1091</v>
      </c>
      <c r="E1428" s="10" t="s">
        <v>3115</v>
      </c>
    </row>
    <row r="1429" spans="1:5" ht="28.8" x14ac:dyDescent="0.3">
      <c r="A1429" s="10" t="s">
        <v>1129</v>
      </c>
      <c r="B1429" s="10" t="s">
        <v>16</v>
      </c>
      <c r="C1429" s="10" t="s">
        <v>1047</v>
      </c>
      <c r="D1429" s="10" t="s">
        <v>1091</v>
      </c>
      <c r="E1429" s="10" t="s">
        <v>3116</v>
      </c>
    </row>
    <row r="1430" spans="1:5" ht="28.8" x14ac:dyDescent="0.3">
      <c r="A1430" s="10" t="s">
        <v>1130</v>
      </c>
      <c r="B1430" s="10" t="s">
        <v>6</v>
      </c>
      <c r="C1430" s="10" t="s">
        <v>1047</v>
      </c>
      <c r="D1430" s="10" t="s">
        <v>1091</v>
      </c>
      <c r="E1430" s="10" t="s">
        <v>3117</v>
      </c>
    </row>
    <row r="1431" spans="1:5" x14ac:dyDescent="0.3">
      <c r="A1431" s="10" t="s">
        <v>1131</v>
      </c>
      <c r="B1431" s="10" t="s">
        <v>16</v>
      </c>
      <c r="C1431" s="10" t="s">
        <v>1047</v>
      </c>
      <c r="D1431" s="10" t="s">
        <v>1091</v>
      </c>
      <c r="E1431" s="10" t="s">
        <v>3118</v>
      </c>
    </row>
    <row r="1432" spans="1:5" ht="28.8" x14ac:dyDescent="0.3">
      <c r="A1432" s="10" t="s">
        <v>1132</v>
      </c>
      <c r="B1432" s="10" t="s">
        <v>6</v>
      </c>
      <c r="C1432" s="10" t="s">
        <v>1047</v>
      </c>
      <c r="D1432" s="10" t="s">
        <v>1091</v>
      </c>
      <c r="E1432" s="10" t="s">
        <v>3119</v>
      </c>
    </row>
    <row r="1433" spans="1:5" x14ac:dyDescent="0.3">
      <c r="A1433" s="10" t="s">
        <v>1133</v>
      </c>
      <c r="B1433" s="10" t="s">
        <v>16</v>
      </c>
      <c r="C1433" s="10" t="s">
        <v>1047</v>
      </c>
      <c r="D1433" s="10" t="s">
        <v>1091</v>
      </c>
      <c r="E1433" s="10" t="s">
        <v>3120</v>
      </c>
    </row>
    <row r="1434" spans="1:5" x14ac:dyDescent="0.3">
      <c r="A1434" s="10" t="s">
        <v>1134</v>
      </c>
      <c r="B1434" s="10" t="s">
        <v>6</v>
      </c>
      <c r="C1434" s="10" t="s">
        <v>1047</v>
      </c>
      <c r="D1434" s="10" t="s">
        <v>1091</v>
      </c>
      <c r="E1434" s="10" t="s">
        <v>3121</v>
      </c>
    </row>
    <row r="1435" spans="1:5" x14ac:dyDescent="0.3">
      <c r="A1435" s="10" t="s">
        <v>1135</v>
      </c>
      <c r="B1435" s="10" t="s">
        <v>6</v>
      </c>
      <c r="C1435" s="10" t="s">
        <v>1047</v>
      </c>
      <c r="D1435" s="10" t="s">
        <v>1091</v>
      </c>
      <c r="E1435" s="10" t="s">
        <v>3122</v>
      </c>
    </row>
    <row r="1436" spans="1:5" x14ac:dyDescent="0.3">
      <c r="A1436" s="10" t="s">
        <v>1136</v>
      </c>
      <c r="B1436" s="10" t="s">
        <v>25</v>
      </c>
      <c r="C1436" s="10" t="s">
        <v>1047</v>
      </c>
      <c r="D1436" s="10" t="s">
        <v>1091</v>
      </c>
      <c r="E1436" s="10" t="s">
        <v>3123</v>
      </c>
    </row>
    <row r="1437" spans="1:5" x14ac:dyDescent="0.3">
      <c r="A1437" s="10" t="s">
        <v>1068</v>
      </c>
      <c r="B1437" s="10" t="s">
        <v>16</v>
      </c>
      <c r="C1437" s="10" t="s">
        <v>1047</v>
      </c>
      <c r="D1437" s="10" t="s">
        <v>1091</v>
      </c>
      <c r="E1437" s="10" t="s">
        <v>3056</v>
      </c>
    </row>
    <row r="1438" spans="1:5" ht="28.8" x14ac:dyDescent="0.3">
      <c r="A1438" s="10" t="s">
        <v>1069</v>
      </c>
      <c r="B1438" s="10" t="s">
        <v>6</v>
      </c>
      <c r="C1438" s="10" t="s">
        <v>1047</v>
      </c>
      <c r="D1438" s="10" t="s">
        <v>1091</v>
      </c>
      <c r="E1438" s="10" t="s">
        <v>3057</v>
      </c>
    </row>
    <row r="1439" spans="1:5" x14ac:dyDescent="0.3">
      <c r="A1439" s="10" t="s">
        <v>1067</v>
      </c>
      <c r="B1439" s="10" t="s">
        <v>16</v>
      </c>
      <c r="C1439" s="10" t="s">
        <v>1047</v>
      </c>
      <c r="D1439" s="10" t="s">
        <v>1091</v>
      </c>
      <c r="E1439" s="10" t="s">
        <v>3055</v>
      </c>
    </row>
    <row r="1440" spans="1:5" x14ac:dyDescent="0.3">
      <c r="A1440" s="10" t="s">
        <v>1070</v>
      </c>
      <c r="B1440" s="10" t="s">
        <v>16</v>
      </c>
      <c r="C1440" s="10" t="s">
        <v>1047</v>
      </c>
      <c r="D1440" s="10" t="s">
        <v>1091</v>
      </c>
      <c r="E1440" s="10" t="s">
        <v>3058</v>
      </c>
    </row>
    <row r="1441" spans="1:5" ht="28.8" x14ac:dyDescent="0.3">
      <c r="A1441" s="10" t="s">
        <v>1071</v>
      </c>
      <c r="B1441" s="10" t="s">
        <v>6</v>
      </c>
      <c r="C1441" s="10" t="s">
        <v>1047</v>
      </c>
      <c r="D1441" s="10" t="s">
        <v>1091</v>
      </c>
      <c r="E1441" s="10" t="s">
        <v>3059</v>
      </c>
    </row>
    <row r="1442" spans="1:5" x14ac:dyDescent="0.3">
      <c r="A1442" s="10" t="s">
        <v>1061</v>
      </c>
      <c r="B1442" s="10" t="s">
        <v>16</v>
      </c>
      <c r="C1442" s="10" t="s">
        <v>1047</v>
      </c>
      <c r="D1442" s="10" t="s">
        <v>1091</v>
      </c>
      <c r="E1442" s="10" t="s">
        <v>3049</v>
      </c>
    </row>
    <row r="1443" spans="1:5" ht="28.8" x14ac:dyDescent="0.3">
      <c r="A1443" s="10" t="s">
        <v>1062</v>
      </c>
      <c r="B1443" s="10" t="s">
        <v>6</v>
      </c>
      <c r="C1443" s="10" t="s">
        <v>1047</v>
      </c>
      <c r="D1443" s="10" t="s">
        <v>1091</v>
      </c>
      <c r="E1443" s="10" t="s">
        <v>3050</v>
      </c>
    </row>
    <row r="1444" spans="1:5" x14ac:dyDescent="0.3">
      <c r="A1444" s="10" t="s">
        <v>1137</v>
      </c>
      <c r="B1444" s="10" t="s">
        <v>25</v>
      </c>
      <c r="C1444" s="10" t="s">
        <v>1047</v>
      </c>
      <c r="D1444" s="10" t="s">
        <v>1091</v>
      </c>
      <c r="E1444" s="10" t="s">
        <v>3124</v>
      </c>
    </row>
    <row r="1445" spans="1:5" x14ac:dyDescent="0.3">
      <c r="A1445" s="10" t="s">
        <v>1138</v>
      </c>
      <c r="B1445" s="10" t="s">
        <v>356</v>
      </c>
      <c r="C1445" s="10" t="s">
        <v>1047</v>
      </c>
      <c r="D1445" s="10" t="s">
        <v>1091</v>
      </c>
      <c r="E1445" s="10" t="s">
        <v>3016</v>
      </c>
    </row>
    <row r="1446" spans="1:5" x14ac:dyDescent="0.3">
      <c r="A1446" s="10" t="s">
        <v>1139</v>
      </c>
      <c r="B1446" s="10" t="s">
        <v>38</v>
      </c>
      <c r="C1446" s="10" t="s">
        <v>1047</v>
      </c>
      <c r="D1446" s="10" t="s">
        <v>1091</v>
      </c>
      <c r="E1446" s="10" t="s">
        <v>3017</v>
      </c>
    </row>
    <row r="1447" spans="1:5" x14ac:dyDescent="0.3">
      <c r="A1447" s="10" t="s">
        <v>1140</v>
      </c>
      <c r="B1447" s="10" t="s">
        <v>22</v>
      </c>
      <c r="C1447" s="10" t="s">
        <v>1047</v>
      </c>
      <c r="E1447" s="10" t="s">
        <v>3134</v>
      </c>
    </row>
    <row r="1448" spans="1:5" ht="28.8" x14ac:dyDescent="0.3">
      <c r="A1448" s="10" t="s">
        <v>1084</v>
      </c>
      <c r="B1448" s="10" t="s">
        <v>25</v>
      </c>
      <c r="C1448" s="10" t="s">
        <v>1047</v>
      </c>
      <c r="D1448" s="10" t="s">
        <v>1140</v>
      </c>
      <c r="E1448" s="10" t="s">
        <v>3070</v>
      </c>
    </row>
    <row r="1449" spans="1:5" x14ac:dyDescent="0.3">
      <c r="A1449" s="10" t="s">
        <v>1085</v>
      </c>
      <c r="B1449" s="10" t="s">
        <v>43</v>
      </c>
      <c r="C1449" s="10" t="s">
        <v>1047</v>
      </c>
      <c r="D1449" s="10" t="s">
        <v>1140</v>
      </c>
      <c r="E1449" s="10" t="s">
        <v>3071</v>
      </c>
    </row>
    <row r="1450" spans="1:5" ht="28.8" x14ac:dyDescent="0.3">
      <c r="A1450" s="10" t="s">
        <v>1086</v>
      </c>
      <c r="B1450" s="10" t="s">
        <v>6</v>
      </c>
      <c r="C1450" s="10" t="s">
        <v>1047</v>
      </c>
      <c r="D1450" s="10" t="s">
        <v>1140</v>
      </c>
      <c r="E1450" s="10" t="s">
        <v>3072</v>
      </c>
    </row>
    <row r="1451" spans="1:5" x14ac:dyDescent="0.3">
      <c r="A1451" s="10" t="s">
        <v>1087</v>
      </c>
      <c r="B1451" s="10" t="s">
        <v>6</v>
      </c>
      <c r="C1451" s="10" t="s">
        <v>1047</v>
      </c>
      <c r="D1451" s="10" t="s">
        <v>1140</v>
      </c>
      <c r="E1451" s="10" t="s">
        <v>3073</v>
      </c>
    </row>
    <row r="1452" spans="1:5" x14ac:dyDescent="0.3">
      <c r="A1452" s="10" t="s">
        <v>979</v>
      </c>
      <c r="B1452" s="10" t="s">
        <v>25</v>
      </c>
      <c r="C1452" s="10" t="s">
        <v>1047</v>
      </c>
      <c r="D1452" s="10" t="s">
        <v>1140</v>
      </c>
      <c r="E1452" s="10" t="s">
        <v>2789</v>
      </c>
    </row>
    <row r="1453" spans="1:5" x14ac:dyDescent="0.3">
      <c r="A1453" s="10" t="s">
        <v>980</v>
      </c>
      <c r="B1453" s="10" t="s">
        <v>16</v>
      </c>
      <c r="C1453" s="10" t="s">
        <v>1047</v>
      </c>
      <c r="D1453" s="10" t="s">
        <v>1140</v>
      </c>
      <c r="E1453" s="10" t="s">
        <v>2790</v>
      </c>
    </row>
    <row r="1454" spans="1:5" ht="28.8" x14ac:dyDescent="0.3">
      <c r="A1454" s="10" t="s">
        <v>981</v>
      </c>
      <c r="B1454" s="10" t="s">
        <v>16</v>
      </c>
      <c r="C1454" s="10" t="s">
        <v>1047</v>
      </c>
      <c r="D1454" s="10" t="s">
        <v>1140</v>
      </c>
      <c r="E1454" s="10" t="s">
        <v>2791</v>
      </c>
    </row>
    <row r="1455" spans="1:5" x14ac:dyDescent="0.3">
      <c r="A1455" s="10" t="s">
        <v>982</v>
      </c>
      <c r="B1455" s="10" t="s">
        <v>16</v>
      </c>
      <c r="C1455" s="10" t="s">
        <v>1047</v>
      </c>
      <c r="D1455" s="10" t="s">
        <v>1140</v>
      </c>
      <c r="E1455" s="10" t="s">
        <v>2792</v>
      </c>
    </row>
    <row r="1456" spans="1:5" x14ac:dyDescent="0.3">
      <c r="A1456" s="10" t="s">
        <v>983</v>
      </c>
      <c r="B1456" s="10" t="s">
        <v>6</v>
      </c>
      <c r="C1456" s="10" t="s">
        <v>1047</v>
      </c>
      <c r="D1456" s="10" t="s">
        <v>1140</v>
      </c>
      <c r="E1456" s="10" t="s">
        <v>2793</v>
      </c>
    </row>
    <row r="1457" spans="1:5" x14ac:dyDescent="0.3">
      <c r="A1457" s="10" t="s">
        <v>984</v>
      </c>
      <c r="B1457" s="10" t="s">
        <v>6</v>
      </c>
      <c r="C1457" s="10" t="s">
        <v>1047</v>
      </c>
      <c r="D1457" s="10" t="s">
        <v>1140</v>
      </c>
      <c r="E1457" s="10" t="s">
        <v>2794</v>
      </c>
    </row>
    <row r="1458" spans="1:5" x14ac:dyDescent="0.3">
      <c r="A1458" s="10" t="s">
        <v>985</v>
      </c>
      <c r="B1458" s="10" t="s">
        <v>16</v>
      </c>
      <c r="C1458" s="10" t="s">
        <v>1047</v>
      </c>
      <c r="D1458" s="10" t="s">
        <v>1140</v>
      </c>
      <c r="E1458" s="10" t="s">
        <v>2795</v>
      </c>
    </row>
    <row r="1459" spans="1:5" ht="28.8" x14ac:dyDescent="0.3">
      <c r="A1459" s="10" t="s">
        <v>986</v>
      </c>
      <c r="B1459" s="10" t="s">
        <v>6</v>
      </c>
      <c r="C1459" s="10" t="s">
        <v>1047</v>
      </c>
      <c r="D1459" s="10" t="s">
        <v>1140</v>
      </c>
      <c r="E1459" s="10" t="s">
        <v>2796</v>
      </c>
    </row>
    <row r="1460" spans="1:5" x14ac:dyDescent="0.3">
      <c r="A1460" s="10" t="s">
        <v>987</v>
      </c>
      <c r="B1460" s="10" t="s">
        <v>16</v>
      </c>
      <c r="C1460" s="10" t="s">
        <v>1047</v>
      </c>
      <c r="D1460" s="10" t="s">
        <v>1140</v>
      </c>
      <c r="E1460" s="10" t="s">
        <v>2797</v>
      </c>
    </row>
    <row r="1461" spans="1:5" ht="28.8" x14ac:dyDescent="0.3">
      <c r="A1461" s="10" t="s">
        <v>988</v>
      </c>
      <c r="B1461" s="10" t="s">
        <v>6</v>
      </c>
      <c r="C1461" s="10" t="s">
        <v>1047</v>
      </c>
      <c r="D1461" s="10" t="s">
        <v>1140</v>
      </c>
      <c r="E1461" s="10" t="s">
        <v>2798</v>
      </c>
    </row>
    <row r="1462" spans="1:5" x14ac:dyDescent="0.3">
      <c r="A1462" s="10" t="s">
        <v>989</v>
      </c>
      <c r="B1462" s="10" t="s">
        <v>16</v>
      </c>
      <c r="C1462" s="10" t="s">
        <v>1047</v>
      </c>
      <c r="D1462" s="10" t="s">
        <v>1140</v>
      </c>
      <c r="E1462" s="10" t="s">
        <v>2799</v>
      </c>
    </row>
    <row r="1463" spans="1:5" ht="28.8" x14ac:dyDescent="0.3">
      <c r="A1463" s="10" t="s">
        <v>990</v>
      </c>
      <c r="B1463" s="10" t="s">
        <v>6</v>
      </c>
      <c r="C1463" s="10" t="s">
        <v>1047</v>
      </c>
      <c r="D1463" s="10" t="s">
        <v>1140</v>
      </c>
      <c r="E1463" s="10" t="s">
        <v>2800</v>
      </c>
    </row>
    <row r="1464" spans="1:5" x14ac:dyDescent="0.3">
      <c r="A1464" s="10" t="s">
        <v>991</v>
      </c>
      <c r="B1464" s="10" t="s">
        <v>16</v>
      </c>
      <c r="C1464" s="10" t="s">
        <v>1047</v>
      </c>
      <c r="D1464" s="10" t="s">
        <v>1140</v>
      </c>
      <c r="E1464" s="10" t="s">
        <v>2801</v>
      </c>
    </row>
    <row r="1465" spans="1:5" x14ac:dyDescent="0.3">
      <c r="A1465" s="10" t="s">
        <v>992</v>
      </c>
      <c r="B1465" s="10" t="s">
        <v>6</v>
      </c>
      <c r="C1465" s="10" t="s">
        <v>1047</v>
      </c>
      <c r="D1465" s="10" t="s">
        <v>1140</v>
      </c>
      <c r="E1465" s="10" t="s">
        <v>2802</v>
      </c>
    </row>
    <row r="1466" spans="1:5" x14ac:dyDescent="0.3">
      <c r="A1466" s="10" t="s">
        <v>993</v>
      </c>
      <c r="B1466" s="10" t="s">
        <v>16</v>
      </c>
      <c r="C1466" s="10" t="s">
        <v>1047</v>
      </c>
      <c r="D1466" s="10" t="s">
        <v>1140</v>
      </c>
      <c r="E1466" s="10" t="s">
        <v>2803</v>
      </c>
    </row>
    <row r="1467" spans="1:5" x14ac:dyDescent="0.3">
      <c r="A1467" s="10" t="s">
        <v>992</v>
      </c>
      <c r="B1467" s="10" t="s">
        <v>6</v>
      </c>
      <c r="C1467" s="10" t="s">
        <v>1047</v>
      </c>
      <c r="D1467" s="10" t="s">
        <v>1140</v>
      </c>
      <c r="E1467" s="10" t="s">
        <v>2802</v>
      </c>
    </row>
    <row r="1468" spans="1:5" x14ac:dyDescent="0.3">
      <c r="A1468" s="10" t="s">
        <v>994</v>
      </c>
      <c r="B1468" s="10" t="s">
        <v>16</v>
      </c>
      <c r="C1468" s="10" t="s">
        <v>1047</v>
      </c>
      <c r="D1468" s="10" t="s">
        <v>1140</v>
      </c>
      <c r="E1468" s="10" t="s">
        <v>2804</v>
      </c>
    </row>
    <row r="1469" spans="1:5" ht="28.8" x14ac:dyDescent="0.3">
      <c r="A1469" s="10" t="s">
        <v>995</v>
      </c>
      <c r="B1469" s="10" t="s">
        <v>6</v>
      </c>
      <c r="C1469" s="10" t="s">
        <v>1047</v>
      </c>
      <c r="D1469" s="10" t="s">
        <v>1140</v>
      </c>
      <c r="E1469" s="10" t="s">
        <v>2805</v>
      </c>
    </row>
    <row r="1470" spans="1:5" x14ac:dyDescent="0.3">
      <c r="A1470" s="10" t="s">
        <v>996</v>
      </c>
      <c r="B1470" s="10" t="s">
        <v>89</v>
      </c>
      <c r="C1470" s="10" t="s">
        <v>1047</v>
      </c>
      <c r="D1470" s="10" t="s">
        <v>1140</v>
      </c>
      <c r="E1470" s="10" t="s">
        <v>2806</v>
      </c>
    </row>
    <row r="1471" spans="1:5" ht="28.8" x14ac:dyDescent="0.3">
      <c r="A1471" s="10" t="s">
        <v>997</v>
      </c>
      <c r="B1471" s="10" t="s">
        <v>16</v>
      </c>
      <c r="C1471" s="10" t="s">
        <v>1047</v>
      </c>
      <c r="D1471" s="10" t="s">
        <v>1140</v>
      </c>
      <c r="E1471" s="10" t="s">
        <v>2807</v>
      </c>
    </row>
    <row r="1472" spans="1:5" x14ac:dyDescent="0.3">
      <c r="A1472" s="10" t="s">
        <v>998</v>
      </c>
      <c r="B1472" s="10" t="s">
        <v>6</v>
      </c>
      <c r="C1472" s="10" t="s">
        <v>1047</v>
      </c>
      <c r="D1472" s="10" t="s">
        <v>1140</v>
      </c>
      <c r="E1472" s="10" t="s">
        <v>2808</v>
      </c>
    </row>
    <row r="1473" spans="1:5" x14ac:dyDescent="0.3">
      <c r="A1473" s="10" t="s">
        <v>999</v>
      </c>
      <c r="B1473" s="10" t="s">
        <v>16</v>
      </c>
      <c r="C1473" s="10" t="s">
        <v>1047</v>
      </c>
      <c r="D1473" s="10" t="s">
        <v>1140</v>
      </c>
      <c r="E1473" s="10" t="s">
        <v>2809</v>
      </c>
    </row>
    <row r="1474" spans="1:5" x14ac:dyDescent="0.3">
      <c r="A1474" s="10" t="s">
        <v>1000</v>
      </c>
      <c r="B1474" s="10" t="s">
        <v>6</v>
      </c>
      <c r="C1474" s="10" t="s">
        <v>1047</v>
      </c>
      <c r="D1474" s="10" t="s">
        <v>1140</v>
      </c>
      <c r="E1474" s="10" t="s">
        <v>2810</v>
      </c>
    </row>
    <row r="1475" spans="1:5" x14ac:dyDescent="0.3">
      <c r="A1475" s="10" t="s">
        <v>1001</v>
      </c>
      <c r="B1475" s="10" t="s">
        <v>16</v>
      </c>
      <c r="C1475" s="10" t="s">
        <v>1047</v>
      </c>
      <c r="D1475" s="10" t="s">
        <v>1140</v>
      </c>
      <c r="E1475" s="10" t="s">
        <v>2811</v>
      </c>
    </row>
    <row r="1476" spans="1:5" ht="28.8" x14ac:dyDescent="0.3">
      <c r="A1476" s="10" t="s">
        <v>1002</v>
      </c>
      <c r="B1476" s="10" t="s">
        <v>6</v>
      </c>
      <c r="C1476" s="10" t="s">
        <v>1047</v>
      </c>
      <c r="D1476" s="10" t="s">
        <v>1140</v>
      </c>
      <c r="E1476" s="10" t="s">
        <v>2812</v>
      </c>
    </row>
    <row r="1477" spans="1:5" x14ac:dyDescent="0.3">
      <c r="A1477" s="10" t="s">
        <v>1003</v>
      </c>
      <c r="B1477" s="10" t="s">
        <v>16</v>
      </c>
      <c r="C1477" s="10" t="s">
        <v>1047</v>
      </c>
      <c r="D1477" s="10" t="s">
        <v>1140</v>
      </c>
      <c r="E1477" s="10" t="s">
        <v>2813</v>
      </c>
    </row>
    <row r="1478" spans="1:5" x14ac:dyDescent="0.3">
      <c r="A1478" s="10" t="s">
        <v>1004</v>
      </c>
      <c r="B1478" s="10" t="s">
        <v>16</v>
      </c>
      <c r="C1478" s="10" t="s">
        <v>1047</v>
      </c>
      <c r="D1478" s="10" t="s">
        <v>1140</v>
      </c>
      <c r="E1478" s="10" t="s">
        <v>2814</v>
      </c>
    </row>
    <row r="1479" spans="1:5" ht="28.8" x14ac:dyDescent="0.3">
      <c r="A1479" s="10" t="s">
        <v>1005</v>
      </c>
      <c r="B1479" s="10" t="s">
        <v>6</v>
      </c>
      <c r="C1479" s="10" t="s">
        <v>1047</v>
      </c>
      <c r="D1479" s="10" t="s">
        <v>1140</v>
      </c>
      <c r="E1479" s="10" t="s">
        <v>2815</v>
      </c>
    </row>
    <row r="1480" spans="1:5" ht="28.8" x14ac:dyDescent="0.3">
      <c r="A1480" s="10" t="s">
        <v>1006</v>
      </c>
      <c r="B1480" s="10" t="s">
        <v>6</v>
      </c>
      <c r="C1480" s="10" t="s">
        <v>1047</v>
      </c>
      <c r="D1480" s="10" t="s">
        <v>1140</v>
      </c>
      <c r="E1480" s="10" t="s">
        <v>2816</v>
      </c>
    </row>
    <row r="1481" spans="1:5" ht="28.8" x14ac:dyDescent="0.3">
      <c r="A1481" s="10" t="s">
        <v>1007</v>
      </c>
      <c r="B1481" s="10" t="s">
        <v>16</v>
      </c>
      <c r="C1481" s="10" t="s">
        <v>1047</v>
      </c>
      <c r="D1481" s="10" t="s">
        <v>1140</v>
      </c>
      <c r="E1481" s="10" t="s">
        <v>2817</v>
      </c>
    </row>
    <row r="1482" spans="1:5" ht="28.8" x14ac:dyDescent="0.3">
      <c r="A1482" s="10" t="s">
        <v>1008</v>
      </c>
      <c r="B1482" s="10" t="s">
        <v>6</v>
      </c>
      <c r="C1482" s="10" t="s">
        <v>1047</v>
      </c>
      <c r="D1482" s="10" t="s">
        <v>1140</v>
      </c>
      <c r="E1482" s="10" t="s">
        <v>2818</v>
      </c>
    </row>
    <row r="1483" spans="1:5" x14ac:dyDescent="0.3">
      <c r="A1483" s="10" t="s">
        <v>1009</v>
      </c>
      <c r="B1483" s="10" t="s">
        <v>16</v>
      </c>
      <c r="C1483" s="10" t="s">
        <v>1047</v>
      </c>
      <c r="D1483" s="10" t="s">
        <v>1140</v>
      </c>
      <c r="E1483" s="10" t="s">
        <v>2819</v>
      </c>
    </row>
    <row r="1484" spans="1:5" x14ac:dyDescent="0.3">
      <c r="A1484" s="10" t="s">
        <v>998</v>
      </c>
      <c r="B1484" s="10" t="s">
        <v>6</v>
      </c>
      <c r="C1484" s="10" t="s">
        <v>1047</v>
      </c>
      <c r="D1484" s="10" t="s">
        <v>1140</v>
      </c>
      <c r="E1484" s="10" t="s">
        <v>2808</v>
      </c>
    </row>
    <row r="1485" spans="1:5" x14ac:dyDescent="0.3">
      <c r="A1485" s="10" t="s">
        <v>1010</v>
      </c>
      <c r="B1485" s="10" t="s">
        <v>16</v>
      </c>
      <c r="C1485" s="10" t="s">
        <v>1047</v>
      </c>
      <c r="D1485" s="10" t="s">
        <v>1140</v>
      </c>
      <c r="E1485" s="10" t="s">
        <v>2820</v>
      </c>
    </row>
    <row r="1486" spans="1:5" x14ac:dyDescent="0.3">
      <c r="A1486" s="10" t="s">
        <v>1011</v>
      </c>
      <c r="B1486" s="10" t="s">
        <v>6</v>
      </c>
      <c r="C1486" s="10" t="s">
        <v>1047</v>
      </c>
      <c r="D1486" s="10" t="s">
        <v>1140</v>
      </c>
      <c r="E1486" s="10" t="s">
        <v>2821</v>
      </c>
    </row>
    <row r="1487" spans="1:5" x14ac:dyDescent="0.3">
      <c r="A1487" s="10" t="s">
        <v>1012</v>
      </c>
      <c r="B1487" s="10" t="s">
        <v>40</v>
      </c>
      <c r="C1487" s="10" t="s">
        <v>1047</v>
      </c>
      <c r="D1487" s="10" t="s">
        <v>1140</v>
      </c>
      <c r="E1487" s="10" t="s">
        <v>2822</v>
      </c>
    </row>
    <row r="1488" spans="1:5" x14ac:dyDescent="0.3">
      <c r="A1488" s="10" t="s">
        <v>1013</v>
      </c>
      <c r="B1488" s="10" t="s">
        <v>25</v>
      </c>
      <c r="C1488" s="10" t="s">
        <v>1047</v>
      </c>
      <c r="D1488" s="10" t="s">
        <v>1140</v>
      </c>
      <c r="E1488" s="10" t="s">
        <v>2823</v>
      </c>
    </row>
    <row r="1489" spans="1:5" x14ac:dyDescent="0.3">
      <c r="A1489" s="10" t="s">
        <v>1014</v>
      </c>
      <c r="B1489" s="10" t="s">
        <v>16</v>
      </c>
      <c r="C1489" s="10" t="s">
        <v>1047</v>
      </c>
      <c r="D1489" s="10" t="s">
        <v>1140</v>
      </c>
      <c r="E1489" s="10" t="s">
        <v>2824</v>
      </c>
    </row>
    <row r="1490" spans="1:5" x14ac:dyDescent="0.3">
      <c r="A1490" s="10" t="s">
        <v>1015</v>
      </c>
      <c r="B1490" s="10" t="s">
        <v>6</v>
      </c>
      <c r="C1490" s="10" t="s">
        <v>1047</v>
      </c>
      <c r="D1490" s="10" t="s">
        <v>1140</v>
      </c>
      <c r="E1490" s="10" t="s">
        <v>2825</v>
      </c>
    </row>
    <row r="1491" spans="1:5" x14ac:dyDescent="0.3">
      <c r="A1491" s="10" t="s">
        <v>1016</v>
      </c>
      <c r="B1491" s="10" t="s">
        <v>16</v>
      </c>
      <c r="C1491" s="10" t="s">
        <v>1047</v>
      </c>
      <c r="D1491" s="10" t="s">
        <v>1140</v>
      </c>
      <c r="E1491" s="10" t="s">
        <v>2826</v>
      </c>
    </row>
    <row r="1492" spans="1:5" ht="28.8" x14ac:dyDescent="0.3">
      <c r="A1492" s="10" t="s">
        <v>1017</v>
      </c>
      <c r="B1492" s="10" t="s">
        <v>6</v>
      </c>
      <c r="C1492" s="10" t="s">
        <v>1047</v>
      </c>
      <c r="D1492" s="10" t="s">
        <v>1140</v>
      </c>
      <c r="E1492" s="10" t="s">
        <v>2827</v>
      </c>
    </row>
    <row r="1493" spans="1:5" ht="28.8" x14ac:dyDescent="0.3">
      <c r="A1493" s="10" t="s">
        <v>1018</v>
      </c>
      <c r="B1493" s="10" t="s">
        <v>6</v>
      </c>
      <c r="C1493" s="10" t="s">
        <v>1047</v>
      </c>
      <c r="D1493" s="10" t="s">
        <v>1140</v>
      </c>
      <c r="E1493" s="10" t="s">
        <v>2828</v>
      </c>
    </row>
    <row r="1494" spans="1:5" ht="28.8" x14ac:dyDescent="0.3">
      <c r="A1494" s="10" t="s">
        <v>1019</v>
      </c>
      <c r="B1494" s="10" t="s">
        <v>16</v>
      </c>
      <c r="C1494" s="10" t="s">
        <v>1047</v>
      </c>
      <c r="D1494" s="10" t="s">
        <v>1140</v>
      </c>
      <c r="E1494" s="10" t="s">
        <v>2829</v>
      </c>
    </row>
    <row r="1495" spans="1:5" ht="28.8" x14ac:dyDescent="0.3">
      <c r="A1495" s="10" t="s">
        <v>1020</v>
      </c>
      <c r="B1495" s="10" t="s">
        <v>6</v>
      </c>
      <c r="C1495" s="10" t="s">
        <v>1047</v>
      </c>
      <c r="D1495" s="10" t="s">
        <v>1140</v>
      </c>
      <c r="E1495" s="10" t="s">
        <v>2830</v>
      </c>
    </row>
    <row r="1496" spans="1:5" ht="28.8" x14ac:dyDescent="0.3">
      <c r="A1496" s="10" t="s">
        <v>1021</v>
      </c>
      <c r="B1496" s="10" t="s">
        <v>16</v>
      </c>
      <c r="C1496" s="10" t="s">
        <v>1047</v>
      </c>
      <c r="D1496" s="10" t="s">
        <v>1140</v>
      </c>
      <c r="E1496" s="10" t="s">
        <v>2831</v>
      </c>
    </row>
    <row r="1497" spans="1:5" ht="28.8" x14ac:dyDescent="0.3">
      <c r="A1497" s="10" t="s">
        <v>1022</v>
      </c>
      <c r="B1497" s="10" t="s">
        <v>6</v>
      </c>
      <c r="C1497" s="10" t="s">
        <v>1047</v>
      </c>
      <c r="D1497" s="10" t="s">
        <v>1140</v>
      </c>
      <c r="E1497" s="10" t="s">
        <v>2832</v>
      </c>
    </row>
    <row r="1498" spans="1:5" x14ac:dyDescent="0.3">
      <c r="A1498" s="10" t="s">
        <v>1023</v>
      </c>
      <c r="B1498" s="10" t="s">
        <v>16</v>
      </c>
      <c r="C1498" s="10" t="s">
        <v>1047</v>
      </c>
      <c r="D1498" s="10" t="s">
        <v>1140</v>
      </c>
      <c r="E1498" s="10" t="s">
        <v>2833</v>
      </c>
    </row>
    <row r="1499" spans="1:5" ht="28.8" x14ac:dyDescent="0.3">
      <c r="A1499" s="10" t="s">
        <v>1024</v>
      </c>
      <c r="B1499" s="10" t="s">
        <v>6</v>
      </c>
      <c r="C1499" s="10" t="s">
        <v>1047</v>
      </c>
      <c r="D1499" s="10" t="s">
        <v>1140</v>
      </c>
      <c r="E1499" s="10" t="s">
        <v>2834</v>
      </c>
    </row>
    <row r="1500" spans="1:5" x14ac:dyDescent="0.3">
      <c r="A1500" s="10" t="s">
        <v>1025</v>
      </c>
      <c r="B1500" s="10" t="s">
        <v>16</v>
      </c>
      <c r="C1500" s="10" t="s">
        <v>1047</v>
      </c>
      <c r="D1500" s="10" t="s">
        <v>1140</v>
      </c>
      <c r="E1500" s="10" t="s">
        <v>2835</v>
      </c>
    </row>
    <row r="1501" spans="1:5" ht="28.8" x14ac:dyDescent="0.3">
      <c r="A1501" s="10" t="s">
        <v>1026</v>
      </c>
      <c r="B1501" s="10" t="s">
        <v>6</v>
      </c>
      <c r="C1501" s="10" t="s">
        <v>1047</v>
      </c>
      <c r="D1501" s="10" t="s">
        <v>1140</v>
      </c>
      <c r="E1501" s="10" t="s">
        <v>2836</v>
      </c>
    </row>
    <row r="1502" spans="1:5" ht="28.8" x14ac:dyDescent="0.3">
      <c r="A1502" s="10" t="s">
        <v>1027</v>
      </c>
      <c r="B1502" s="10" t="s">
        <v>16</v>
      </c>
      <c r="C1502" s="10" t="s">
        <v>1047</v>
      </c>
      <c r="D1502" s="10" t="s">
        <v>1140</v>
      </c>
      <c r="E1502" s="10" t="s">
        <v>2837</v>
      </c>
    </row>
    <row r="1503" spans="1:5" ht="28.8" x14ac:dyDescent="0.3">
      <c r="A1503" s="10" t="s">
        <v>1026</v>
      </c>
      <c r="B1503" s="10" t="s">
        <v>6</v>
      </c>
      <c r="C1503" s="10" t="s">
        <v>1047</v>
      </c>
      <c r="D1503" s="10" t="s">
        <v>1140</v>
      </c>
      <c r="E1503" s="10" t="s">
        <v>2836</v>
      </c>
    </row>
    <row r="1504" spans="1:5" x14ac:dyDescent="0.3">
      <c r="A1504" s="10" t="s">
        <v>1028</v>
      </c>
      <c r="B1504" s="10" t="s">
        <v>89</v>
      </c>
      <c r="C1504" s="10" t="s">
        <v>1047</v>
      </c>
      <c r="D1504" s="10" t="s">
        <v>1140</v>
      </c>
      <c r="E1504" s="10" t="s">
        <v>2838</v>
      </c>
    </row>
    <row r="1505" spans="1:5" x14ac:dyDescent="0.3">
      <c r="A1505" s="10" t="s">
        <v>1029</v>
      </c>
      <c r="B1505" s="10" t="s">
        <v>16</v>
      </c>
      <c r="C1505" s="10" t="s">
        <v>1047</v>
      </c>
      <c r="D1505" s="10" t="s">
        <v>1140</v>
      </c>
      <c r="E1505" s="10" t="s">
        <v>2839</v>
      </c>
    </row>
    <row r="1506" spans="1:5" ht="28.8" x14ac:dyDescent="0.3">
      <c r="A1506" s="10" t="s">
        <v>1030</v>
      </c>
      <c r="B1506" s="10" t="s">
        <v>6</v>
      </c>
      <c r="C1506" s="10" t="s">
        <v>1047</v>
      </c>
      <c r="D1506" s="10" t="s">
        <v>1140</v>
      </c>
      <c r="E1506" s="10" t="s">
        <v>2840</v>
      </c>
    </row>
    <row r="1507" spans="1:5" x14ac:dyDescent="0.3">
      <c r="A1507" s="10" t="s">
        <v>1031</v>
      </c>
      <c r="B1507" s="10" t="s">
        <v>16</v>
      </c>
      <c r="C1507" s="10" t="s">
        <v>1047</v>
      </c>
      <c r="D1507" s="10" t="s">
        <v>1140</v>
      </c>
      <c r="E1507" s="10" t="s">
        <v>2841</v>
      </c>
    </row>
    <row r="1508" spans="1:5" ht="28.8" x14ac:dyDescent="0.3">
      <c r="A1508" s="10" t="s">
        <v>1032</v>
      </c>
      <c r="B1508" s="10" t="s">
        <v>6</v>
      </c>
      <c r="C1508" s="10" t="s">
        <v>1047</v>
      </c>
      <c r="D1508" s="10" t="s">
        <v>1140</v>
      </c>
      <c r="E1508" s="10" t="s">
        <v>2842</v>
      </c>
    </row>
    <row r="1509" spans="1:5" x14ac:dyDescent="0.3">
      <c r="A1509" s="10" t="s">
        <v>1033</v>
      </c>
      <c r="B1509" s="10" t="s">
        <v>16</v>
      </c>
      <c r="C1509" s="10" t="s">
        <v>1047</v>
      </c>
      <c r="D1509" s="10" t="s">
        <v>1140</v>
      </c>
      <c r="E1509" s="10" t="s">
        <v>2843</v>
      </c>
    </row>
    <row r="1510" spans="1:5" ht="28.8" x14ac:dyDescent="0.3">
      <c r="A1510" s="10" t="s">
        <v>1034</v>
      </c>
      <c r="B1510" s="10" t="s">
        <v>16</v>
      </c>
      <c r="C1510" s="10" t="s">
        <v>1047</v>
      </c>
      <c r="D1510" s="10" t="s">
        <v>1140</v>
      </c>
      <c r="E1510" s="10" t="s">
        <v>2844</v>
      </c>
    </row>
    <row r="1511" spans="1:5" ht="28.8" x14ac:dyDescent="0.3">
      <c r="A1511" s="10" t="s">
        <v>1035</v>
      </c>
      <c r="B1511" s="10" t="s">
        <v>6</v>
      </c>
      <c r="C1511" s="10" t="s">
        <v>1047</v>
      </c>
      <c r="D1511" s="10" t="s">
        <v>1140</v>
      </c>
      <c r="E1511" s="10" t="s">
        <v>2845</v>
      </c>
    </row>
    <row r="1512" spans="1:5" ht="28.8" x14ac:dyDescent="0.3">
      <c r="A1512" s="10" t="s">
        <v>1036</v>
      </c>
      <c r="B1512" s="10" t="s">
        <v>6</v>
      </c>
      <c r="C1512" s="10" t="s">
        <v>1047</v>
      </c>
      <c r="D1512" s="10" t="s">
        <v>1140</v>
      </c>
      <c r="E1512" s="10" t="s">
        <v>2846</v>
      </c>
    </row>
    <row r="1513" spans="1:5" x14ac:dyDescent="0.3">
      <c r="A1513" s="10" t="s">
        <v>1037</v>
      </c>
      <c r="B1513" s="10" t="s">
        <v>16</v>
      </c>
      <c r="C1513" s="10" t="s">
        <v>1047</v>
      </c>
      <c r="D1513" s="10" t="s">
        <v>1140</v>
      </c>
      <c r="E1513" s="10" t="s">
        <v>2847</v>
      </c>
    </row>
    <row r="1514" spans="1:5" ht="28.8" x14ac:dyDescent="0.3">
      <c r="A1514" s="10" t="s">
        <v>1038</v>
      </c>
      <c r="B1514" s="10" t="s">
        <v>6</v>
      </c>
      <c r="C1514" s="10" t="s">
        <v>1047</v>
      </c>
      <c r="D1514" s="10" t="s">
        <v>1140</v>
      </c>
      <c r="E1514" s="10" t="s">
        <v>2848</v>
      </c>
    </row>
    <row r="1515" spans="1:5" ht="28.8" x14ac:dyDescent="0.3">
      <c r="A1515" s="10" t="s">
        <v>1039</v>
      </c>
      <c r="B1515" s="10" t="s">
        <v>16</v>
      </c>
      <c r="C1515" s="10" t="s">
        <v>1047</v>
      </c>
      <c r="D1515" s="10" t="s">
        <v>1140</v>
      </c>
      <c r="E1515" s="10" t="s">
        <v>2849</v>
      </c>
    </row>
    <row r="1516" spans="1:5" ht="28.8" x14ac:dyDescent="0.3">
      <c r="A1516" s="10" t="s">
        <v>1040</v>
      </c>
      <c r="B1516" s="10" t="s">
        <v>6</v>
      </c>
      <c r="C1516" s="10" t="s">
        <v>1047</v>
      </c>
      <c r="D1516" s="10" t="s">
        <v>1140</v>
      </c>
      <c r="E1516" s="10" t="s">
        <v>2850</v>
      </c>
    </row>
    <row r="1517" spans="1:5" ht="28.8" x14ac:dyDescent="0.3">
      <c r="A1517" s="10" t="s">
        <v>1041</v>
      </c>
      <c r="B1517" s="10" t="s">
        <v>16</v>
      </c>
      <c r="C1517" s="10" t="s">
        <v>1047</v>
      </c>
      <c r="D1517" s="10" t="s">
        <v>1140</v>
      </c>
      <c r="E1517" s="10" t="s">
        <v>2851</v>
      </c>
    </row>
    <row r="1518" spans="1:5" x14ac:dyDescent="0.3">
      <c r="A1518" s="10" t="s">
        <v>1042</v>
      </c>
      <c r="B1518" s="10" t="s">
        <v>40</v>
      </c>
      <c r="C1518" s="10" t="s">
        <v>1047</v>
      </c>
      <c r="D1518" s="10" t="s">
        <v>1140</v>
      </c>
      <c r="E1518" s="10" t="s">
        <v>2852</v>
      </c>
    </row>
    <row r="1519" spans="1:5" x14ac:dyDescent="0.3">
      <c r="A1519" s="10" t="s">
        <v>364</v>
      </c>
      <c r="B1519" s="10" t="s">
        <v>25</v>
      </c>
      <c r="C1519" s="10" t="s">
        <v>1047</v>
      </c>
      <c r="D1519" s="10" t="s">
        <v>1140</v>
      </c>
      <c r="E1519" s="10" t="s">
        <v>2205</v>
      </c>
    </row>
    <row r="1520" spans="1:5" x14ac:dyDescent="0.3">
      <c r="A1520" s="10" t="s">
        <v>365</v>
      </c>
      <c r="B1520" s="10" t="s">
        <v>27</v>
      </c>
      <c r="C1520" s="10" t="s">
        <v>1047</v>
      </c>
      <c r="D1520" s="10" t="s">
        <v>1140</v>
      </c>
      <c r="E1520" s="10" t="s">
        <v>2206</v>
      </c>
    </row>
    <row r="1521" spans="1:5" x14ac:dyDescent="0.3">
      <c r="A1521" s="10" t="s">
        <v>366</v>
      </c>
      <c r="B1521" s="10" t="s">
        <v>6</v>
      </c>
      <c r="C1521" s="10" t="s">
        <v>1047</v>
      </c>
      <c r="D1521" s="10" t="s">
        <v>1140</v>
      </c>
      <c r="E1521" s="10" t="s">
        <v>2207</v>
      </c>
    </row>
    <row r="1522" spans="1:5" ht="28.8" x14ac:dyDescent="0.3">
      <c r="A1522" s="10" t="s">
        <v>367</v>
      </c>
      <c r="B1522" s="10" t="s">
        <v>6</v>
      </c>
      <c r="C1522" s="10" t="s">
        <v>1047</v>
      </c>
      <c r="D1522" s="10" t="s">
        <v>1140</v>
      </c>
      <c r="E1522" s="10" t="s">
        <v>2208</v>
      </c>
    </row>
    <row r="1523" spans="1:5" x14ac:dyDescent="0.3">
      <c r="A1523" s="10" t="s">
        <v>368</v>
      </c>
      <c r="B1523" s="10" t="s">
        <v>27</v>
      </c>
      <c r="C1523" s="10" t="s">
        <v>1047</v>
      </c>
      <c r="D1523" s="10" t="s">
        <v>1140</v>
      </c>
      <c r="E1523" s="10" t="s">
        <v>2209</v>
      </c>
    </row>
    <row r="1524" spans="1:5" x14ac:dyDescent="0.3">
      <c r="A1524" s="10" t="s">
        <v>369</v>
      </c>
      <c r="B1524" s="10" t="s">
        <v>6</v>
      </c>
      <c r="C1524" s="10" t="s">
        <v>1047</v>
      </c>
      <c r="D1524" s="10" t="s">
        <v>1140</v>
      </c>
      <c r="E1524" s="10" t="s">
        <v>2210</v>
      </c>
    </row>
    <row r="1525" spans="1:5" x14ac:dyDescent="0.3">
      <c r="A1525" s="10" t="s">
        <v>370</v>
      </c>
      <c r="B1525" s="10" t="s">
        <v>6</v>
      </c>
      <c r="C1525" s="10" t="s">
        <v>1047</v>
      </c>
      <c r="D1525" s="10" t="s">
        <v>1140</v>
      </c>
      <c r="E1525" s="10" t="s">
        <v>2211</v>
      </c>
    </row>
    <row r="1526" spans="1:5" x14ac:dyDescent="0.3">
      <c r="A1526" s="10" t="s">
        <v>240</v>
      </c>
      <c r="B1526" s="10" t="s">
        <v>48</v>
      </c>
      <c r="C1526" s="10" t="s">
        <v>1047</v>
      </c>
      <c r="D1526" s="10" t="s">
        <v>1140</v>
      </c>
      <c r="E1526" s="10" t="s">
        <v>2086</v>
      </c>
    </row>
    <row r="1527" spans="1:5" x14ac:dyDescent="0.3">
      <c r="A1527" s="10" t="s">
        <v>371</v>
      </c>
      <c r="B1527" s="10" t="s">
        <v>89</v>
      </c>
      <c r="C1527" s="10" t="s">
        <v>1047</v>
      </c>
      <c r="D1527" s="10" t="s">
        <v>1140</v>
      </c>
      <c r="E1527" s="10" t="s">
        <v>2212</v>
      </c>
    </row>
    <row r="1528" spans="1:5" x14ac:dyDescent="0.3">
      <c r="A1528" s="10" t="s">
        <v>372</v>
      </c>
      <c r="B1528" s="10" t="s">
        <v>6</v>
      </c>
      <c r="C1528" s="10" t="s">
        <v>1047</v>
      </c>
      <c r="D1528" s="10" t="s">
        <v>1140</v>
      </c>
      <c r="E1528" s="10" t="s">
        <v>1947</v>
      </c>
    </row>
    <row r="1529" spans="1:5" ht="28.8" x14ac:dyDescent="0.3">
      <c r="A1529" s="10" t="s">
        <v>373</v>
      </c>
      <c r="B1529" s="10" t="s">
        <v>6</v>
      </c>
      <c r="C1529" s="10" t="s">
        <v>1047</v>
      </c>
      <c r="D1529" s="10" t="s">
        <v>1140</v>
      </c>
      <c r="E1529" s="10" t="s">
        <v>2213</v>
      </c>
    </row>
    <row r="1530" spans="1:5" x14ac:dyDescent="0.3">
      <c r="A1530" s="10" t="s">
        <v>374</v>
      </c>
      <c r="B1530" s="10" t="s">
        <v>6</v>
      </c>
      <c r="C1530" s="10" t="s">
        <v>1047</v>
      </c>
      <c r="D1530" s="10" t="s">
        <v>1140</v>
      </c>
      <c r="E1530" s="10" t="s">
        <v>1948</v>
      </c>
    </row>
    <row r="1531" spans="1:5" ht="28.8" x14ac:dyDescent="0.3">
      <c r="A1531" s="10" t="s">
        <v>375</v>
      </c>
      <c r="B1531" s="10" t="s">
        <v>6</v>
      </c>
      <c r="C1531" s="10" t="s">
        <v>1047</v>
      </c>
      <c r="D1531" s="10" t="s">
        <v>1140</v>
      </c>
      <c r="E1531" s="10" t="s">
        <v>1933</v>
      </c>
    </row>
    <row r="1532" spans="1:5" ht="28.8" x14ac:dyDescent="0.3">
      <c r="A1532" s="10" t="s">
        <v>376</v>
      </c>
      <c r="B1532" s="10" t="s">
        <v>6</v>
      </c>
      <c r="C1532" s="10" t="s">
        <v>1047</v>
      </c>
      <c r="D1532" s="10" t="s">
        <v>1140</v>
      </c>
      <c r="E1532" s="10" t="s">
        <v>2214</v>
      </c>
    </row>
    <row r="1533" spans="1:5" x14ac:dyDescent="0.3">
      <c r="A1533" s="10" t="s">
        <v>377</v>
      </c>
      <c r="B1533" s="10" t="s">
        <v>6</v>
      </c>
      <c r="C1533" s="10" t="s">
        <v>1047</v>
      </c>
      <c r="D1533" s="10" t="s">
        <v>1140</v>
      </c>
      <c r="E1533" s="10" t="s">
        <v>1935</v>
      </c>
    </row>
    <row r="1534" spans="1:5" ht="28.8" x14ac:dyDescent="0.3">
      <c r="A1534" s="10" t="s">
        <v>378</v>
      </c>
      <c r="B1534" s="10" t="s">
        <v>6</v>
      </c>
      <c r="C1534" s="10" t="s">
        <v>1047</v>
      </c>
      <c r="D1534" s="10" t="s">
        <v>1140</v>
      </c>
      <c r="E1534" s="10" t="s">
        <v>2215</v>
      </c>
    </row>
    <row r="1535" spans="1:5" ht="28.8" x14ac:dyDescent="0.3">
      <c r="A1535" s="10" t="s">
        <v>379</v>
      </c>
      <c r="B1535" s="10" t="s">
        <v>6</v>
      </c>
      <c r="C1535" s="10" t="s">
        <v>1047</v>
      </c>
      <c r="D1535" s="10" t="s">
        <v>1140</v>
      </c>
      <c r="E1535" s="10" t="s">
        <v>2216</v>
      </c>
    </row>
    <row r="1536" spans="1:5" x14ac:dyDescent="0.3">
      <c r="A1536" s="10" t="s">
        <v>380</v>
      </c>
      <c r="B1536" s="10" t="s">
        <v>48</v>
      </c>
      <c r="C1536" s="10" t="s">
        <v>1047</v>
      </c>
      <c r="D1536" s="10" t="s">
        <v>1140</v>
      </c>
      <c r="E1536" s="10" t="s">
        <v>2217</v>
      </c>
    </row>
    <row r="1537" spans="1:5" x14ac:dyDescent="0.3">
      <c r="A1537" s="10" t="s">
        <v>381</v>
      </c>
      <c r="B1537" s="10" t="s">
        <v>48</v>
      </c>
      <c r="C1537" s="10" t="s">
        <v>1047</v>
      </c>
      <c r="D1537" s="10" t="s">
        <v>1140</v>
      </c>
      <c r="E1537" s="10" t="s">
        <v>2218</v>
      </c>
    </row>
    <row r="1538" spans="1:5" x14ac:dyDescent="0.3">
      <c r="A1538" s="10" t="s">
        <v>382</v>
      </c>
      <c r="B1538" s="10" t="s">
        <v>48</v>
      </c>
      <c r="C1538" s="10" t="s">
        <v>1047</v>
      </c>
      <c r="D1538" s="10" t="s">
        <v>1140</v>
      </c>
      <c r="E1538" s="10" t="s">
        <v>2219</v>
      </c>
    </row>
    <row r="1539" spans="1:5" ht="28.8" x14ac:dyDescent="0.3">
      <c r="A1539" s="10" t="s">
        <v>383</v>
      </c>
      <c r="B1539" s="10" t="s">
        <v>89</v>
      </c>
      <c r="C1539" s="10" t="s">
        <v>1047</v>
      </c>
      <c r="D1539" s="10" t="s">
        <v>1140</v>
      </c>
      <c r="E1539" s="10" t="s">
        <v>2220</v>
      </c>
    </row>
    <row r="1540" spans="1:5" x14ac:dyDescent="0.3">
      <c r="A1540" s="10" t="s">
        <v>384</v>
      </c>
      <c r="B1540" s="10" t="s">
        <v>6</v>
      </c>
      <c r="C1540" s="10" t="s">
        <v>1047</v>
      </c>
      <c r="D1540" s="10" t="s">
        <v>1140</v>
      </c>
      <c r="E1540" s="10" t="s">
        <v>2221</v>
      </c>
    </row>
    <row r="1541" spans="1:5" x14ac:dyDescent="0.3">
      <c r="A1541" s="10" t="s">
        <v>385</v>
      </c>
      <c r="B1541" s="10" t="s">
        <v>6</v>
      </c>
      <c r="C1541" s="10" t="s">
        <v>1047</v>
      </c>
      <c r="D1541" s="10" t="s">
        <v>1140</v>
      </c>
      <c r="E1541" s="10" t="s">
        <v>2222</v>
      </c>
    </row>
    <row r="1542" spans="1:5" x14ac:dyDescent="0.3">
      <c r="A1542" s="10" t="s">
        <v>386</v>
      </c>
      <c r="B1542" s="10" t="s">
        <v>6</v>
      </c>
      <c r="C1542" s="10" t="s">
        <v>1047</v>
      </c>
      <c r="D1542" s="10" t="s">
        <v>1140</v>
      </c>
      <c r="E1542" s="10" t="s">
        <v>2223</v>
      </c>
    </row>
    <row r="1543" spans="1:5" x14ac:dyDescent="0.3">
      <c r="A1543" s="10" t="s">
        <v>387</v>
      </c>
      <c r="B1543" s="10" t="s">
        <v>16</v>
      </c>
      <c r="C1543" s="10" t="s">
        <v>1047</v>
      </c>
      <c r="D1543" s="10" t="s">
        <v>1140</v>
      </c>
      <c r="E1543" s="10" t="s">
        <v>2224</v>
      </c>
    </row>
    <row r="1544" spans="1:5" ht="28.8" x14ac:dyDescent="0.3">
      <c r="A1544" s="10" t="s">
        <v>388</v>
      </c>
      <c r="B1544" s="10" t="s">
        <v>6</v>
      </c>
      <c r="C1544" s="10" t="s">
        <v>1047</v>
      </c>
      <c r="D1544" s="10" t="s">
        <v>1140</v>
      </c>
      <c r="E1544" s="10" t="s">
        <v>2225</v>
      </c>
    </row>
    <row r="1545" spans="1:5" x14ac:dyDescent="0.3">
      <c r="A1545" s="10" t="s">
        <v>1089</v>
      </c>
      <c r="B1545" s="10" t="s">
        <v>25</v>
      </c>
      <c r="C1545" s="10" t="s">
        <v>1047</v>
      </c>
      <c r="D1545" s="10" t="s">
        <v>1140</v>
      </c>
      <c r="E1545" s="10" t="s">
        <v>2853</v>
      </c>
    </row>
    <row r="1546" spans="1:5" x14ac:dyDescent="0.3">
      <c r="A1546" s="10" t="s">
        <v>1044</v>
      </c>
      <c r="B1546" s="10" t="s">
        <v>38</v>
      </c>
      <c r="C1546" s="10" t="s">
        <v>1047</v>
      </c>
      <c r="D1546" s="10" t="s">
        <v>1140</v>
      </c>
      <c r="E1546" s="10" t="s">
        <v>2854</v>
      </c>
    </row>
    <row r="1547" spans="1:5" x14ac:dyDescent="0.3">
      <c r="A1547" s="10" t="s">
        <v>1045</v>
      </c>
      <c r="B1547" s="10" t="s">
        <v>38</v>
      </c>
      <c r="C1547" s="10" t="s">
        <v>1047</v>
      </c>
      <c r="D1547" s="10" t="s">
        <v>1140</v>
      </c>
      <c r="E1547" s="10" t="s">
        <v>2855</v>
      </c>
    </row>
    <row r="1548" spans="1:5" ht="28.8" x14ac:dyDescent="0.3">
      <c r="A1548" s="10" t="s">
        <v>1046</v>
      </c>
      <c r="B1548" s="10" t="s">
        <v>40</v>
      </c>
      <c r="C1548" s="10" t="s">
        <v>1047</v>
      </c>
      <c r="D1548" s="10" t="s">
        <v>1140</v>
      </c>
      <c r="E1548" s="10" t="s">
        <v>2856</v>
      </c>
    </row>
    <row r="1549" spans="1:5" x14ac:dyDescent="0.3">
      <c r="A1549" s="10" t="s">
        <v>1141</v>
      </c>
      <c r="B1549" s="10" t="s">
        <v>941</v>
      </c>
      <c r="E1549" s="10" t="s">
        <v>3125</v>
      </c>
    </row>
    <row r="1550" spans="1:5" x14ac:dyDescent="0.3">
      <c r="A1550" s="10" t="s">
        <v>1142</v>
      </c>
      <c r="B1550" s="10" t="s">
        <v>22</v>
      </c>
      <c r="C1550" s="10" t="s">
        <v>1141</v>
      </c>
      <c r="E1550" s="10" t="s">
        <v>3126</v>
      </c>
    </row>
    <row r="1551" spans="1:5" x14ac:dyDescent="0.3">
      <c r="A1551" s="10" t="s">
        <v>1143</v>
      </c>
      <c r="B1551" s="10" t="s">
        <v>25</v>
      </c>
      <c r="C1551" s="10" t="s">
        <v>1141</v>
      </c>
      <c r="D1551" s="10" t="s">
        <v>1142</v>
      </c>
      <c r="E1551" s="10" t="s">
        <v>2095</v>
      </c>
    </row>
    <row r="1552" spans="1:5" x14ac:dyDescent="0.3">
      <c r="A1552" s="10" t="s">
        <v>249</v>
      </c>
      <c r="B1552" s="10" t="s">
        <v>16</v>
      </c>
      <c r="C1552" s="10" t="s">
        <v>1141</v>
      </c>
      <c r="D1552" s="10" t="s">
        <v>1142</v>
      </c>
      <c r="E1552" s="10" t="s">
        <v>2095</v>
      </c>
    </row>
    <row r="1553" spans="1:5" x14ac:dyDescent="0.3">
      <c r="A1553" s="10" t="s">
        <v>1144</v>
      </c>
      <c r="B1553" s="10" t="s">
        <v>89</v>
      </c>
      <c r="C1553" s="10" t="s">
        <v>1141</v>
      </c>
      <c r="D1553" s="10" t="s">
        <v>1142</v>
      </c>
      <c r="E1553" s="10" t="s">
        <v>3127</v>
      </c>
    </row>
    <row r="1554" spans="1:5" x14ac:dyDescent="0.3">
      <c r="A1554" s="10" t="s">
        <v>976</v>
      </c>
      <c r="B1554" s="10" t="s">
        <v>16</v>
      </c>
      <c r="C1554" s="10" t="s">
        <v>1141</v>
      </c>
      <c r="D1554" s="10" t="s">
        <v>1142</v>
      </c>
      <c r="E1554" s="10" t="s">
        <v>2786</v>
      </c>
    </row>
    <row r="1555" spans="1:5" x14ac:dyDescent="0.3">
      <c r="A1555" s="10" t="s">
        <v>1145</v>
      </c>
      <c r="B1555" s="10" t="s">
        <v>48</v>
      </c>
      <c r="C1555" s="10" t="s">
        <v>1141</v>
      </c>
      <c r="D1555" s="10" t="s">
        <v>1142</v>
      </c>
      <c r="E1555" s="10" t="s">
        <v>3128</v>
      </c>
    </row>
    <row r="1556" spans="1:5" x14ac:dyDescent="0.3">
      <c r="A1556" s="10" t="s">
        <v>1146</v>
      </c>
      <c r="B1556" s="10" t="s">
        <v>48</v>
      </c>
      <c r="C1556" s="10" t="s">
        <v>1141</v>
      </c>
      <c r="D1556" s="10" t="s">
        <v>1142</v>
      </c>
      <c r="E1556" s="10" t="s">
        <v>3129</v>
      </c>
    </row>
    <row r="1557" spans="1:5" x14ac:dyDescent="0.3">
      <c r="A1557" s="10" t="s">
        <v>302</v>
      </c>
      <c r="B1557" s="10" t="s">
        <v>48</v>
      </c>
      <c r="C1557" s="10" t="s">
        <v>1141</v>
      </c>
      <c r="D1557" s="10" t="s">
        <v>1142</v>
      </c>
      <c r="E1557" s="10" t="s">
        <v>2147</v>
      </c>
    </row>
    <row r="1558" spans="1:5" x14ac:dyDescent="0.3">
      <c r="A1558" s="10" t="s">
        <v>303</v>
      </c>
      <c r="B1558" s="10" t="s">
        <v>27</v>
      </c>
      <c r="C1558" s="10" t="s">
        <v>1141</v>
      </c>
      <c r="D1558" s="10" t="s">
        <v>1142</v>
      </c>
      <c r="E1558" s="10" t="s">
        <v>2148</v>
      </c>
    </row>
    <row r="1559" spans="1:5" ht="28.8" x14ac:dyDescent="0.3">
      <c r="A1559" s="10" t="s">
        <v>304</v>
      </c>
      <c r="B1559" s="10" t="s">
        <v>48</v>
      </c>
      <c r="C1559" s="10" t="s">
        <v>1141</v>
      </c>
      <c r="D1559" s="10" t="s">
        <v>1142</v>
      </c>
      <c r="E1559" s="10" t="s">
        <v>2149</v>
      </c>
    </row>
    <row r="1560" spans="1:5" ht="28.8" x14ac:dyDescent="0.3">
      <c r="A1560" s="10" t="s">
        <v>305</v>
      </c>
      <c r="B1560" s="10" t="s">
        <v>48</v>
      </c>
      <c r="C1560" s="10" t="s">
        <v>1141</v>
      </c>
      <c r="D1560" s="10" t="s">
        <v>1142</v>
      </c>
      <c r="E1560" s="10" t="s">
        <v>2150</v>
      </c>
    </row>
    <row r="1561" spans="1:5" x14ac:dyDescent="0.3">
      <c r="A1561" s="10" t="s">
        <v>979</v>
      </c>
      <c r="B1561" s="10" t="s">
        <v>25</v>
      </c>
      <c r="C1561" s="10" t="s">
        <v>1141</v>
      </c>
      <c r="D1561" s="10" t="s">
        <v>1142</v>
      </c>
      <c r="E1561" s="10" t="s">
        <v>2789</v>
      </c>
    </row>
    <row r="1562" spans="1:5" x14ac:dyDescent="0.3">
      <c r="A1562" s="10" t="s">
        <v>980</v>
      </c>
      <c r="B1562" s="10" t="s">
        <v>16</v>
      </c>
      <c r="C1562" s="10" t="s">
        <v>1141</v>
      </c>
      <c r="D1562" s="10" t="s">
        <v>1142</v>
      </c>
      <c r="E1562" s="10" t="s">
        <v>2790</v>
      </c>
    </row>
    <row r="1563" spans="1:5" ht="28.8" x14ac:dyDescent="0.3">
      <c r="A1563" s="10" t="s">
        <v>981</v>
      </c>
      <c r="B1563" s="10" t="s">
        <v>16</v>
      </c>
      <c r="C1563" s="10" t="s">
        <v>1141</v>
      </c>
      <c r="D1563" s="10" t="s">
        <v>1142</v>
      </c>
      <c r="E1563" s="10" t="s">
        <v>2791</v>
      </c>
    </row>
    <row r="1564" spans="1:5" x14ac:dyDescent="0.3">
      <c r="A1564" s="10" t="s">
        <v>982</v>
      </c>
      <c r="B1564" s="10" t="s">
        <v>16</v>
      </c>
      <c r="C1564" s="10" t="s">
        <v>1141</v>
      </c>
      <c r="D1564" s="10" t="s">
        <v>1142</v>
      </c>
      <c r="E1564" s="10" t="s">
        <v>2792</v>
      </c>
    </row>
    <row r="1565" spans="1:5" x14ac:dyDescent="0.3">
      <c r="A1565" s="10" t="s">
        <v>983</v>
      </c>
      <c r="B1565" s="10" t="s">
        <v>6</v>
      </c>
      <c r="C1565" s="10" t="s">
        <v>1141</v>
      </c>
      <c r="D1565" s="10" t="s">
        <v>1142</v>
      </c>
      <c r="E1565" s="10" t="s">
        <v>2793</v>
      </c>
    </row>
    <row r="1566" spans="1:5" x14ac:dyDescent="0.3">
      <c r="A1566" s="10" t="s">
        <v>984</v>
      </c>
      <c r="B1566" s="10" t="s">
        <v>6</v>
      </c>
      <c r="C1566" s="10" t="s">
        <v>1141</v>
      </c>
      <c r="D1566" s="10" t="s">
        <v>1142</v>
      </c>
      <c r="E1566" s="10" t="s">
        <v>2794</v>
      </c>
    </row>
    <row r="1567" spans="1:5" x14ac:dyDescent="0.3">
      <c r="A1567" s="10" t="s">
        <v>985</v>
      </c>
      <c r="B1567" s="10" t="s">
        <v>16</v>
      </c>
      <c r="C1567" s="10" t="s">
        <v>1141</v>
      </c>
      <c r="D1567" s="10" t="s">
        <v>1142</v>
      </c>
      <c r="E1567" s="10" t="s">
        <v>2795</v>
      </c>
    </row>
    <row r="1568" spans="1:5" ht="28.8" x14ac:dyDescent="0.3">
      <c r="A1568" s="10" t="s">
        <v>986</v>
      </c>
      <c r="B1568" s="10" t="s">
        <v>6</v>
      </c>
      <c r="C1568" s="10" t="s">
        <v>1141</v>
      </c>
      <c r="D1568" s="10" t="s">
        <v>1142</v>
      </c>
      <c r="E1568" s="10" t="s">
        <v>2796</v>
      </c>
    </row>
    <row r="1569" spans="1:5" x14ac:dyDescent="0.3">
      <c r="A1569" s="10" t="s">
        <v>987</v>
      </c>
      <c r="B1569" s="10" t="s">
        <v>16</v>
      </c>
      <c r="C1569" s="10" t="s">
        <v>1141</v>
      </c>
      <c r="D1569" s="10" t="s">
        <v>1142</v>
      </c>
      <c r="E1569" s="10" t="s">
        <v>2797</v>
      </c>
    </row>
    <row r="1570" spans="1:5" ht="28.8" x14ac:dyDescent="0.3">
      <c r="A1570" s="10" t="s">
        <v>988</v>
      </c>
      <c r="B1570" s="10" t="s">
        <v>6</v>
      </c>
      <c r="C1570" s="10" t="s">
        <v>1141</v>
      </c>
      <c r="D1570" s="10" t="s">
        <v>1142</v>
      </c>
      <c r="E1570" s="10" t="s">
        <v>2798</v>
      </c>
    </row>
    <row r="1571" spans="1:5" x14ac:dyDescent="0.3">
      <c r="A1571" s="10" t="s">
        <v>989</v>
      </c>
      <c r="B1571" s="10" t="s">
        <v>16</v>
      </c>
      <c r="C1571" s="10" t="s">
        <v>1141</v>
      </c>
      <c r="D1571" s="10" t="s">
        <v>1142</v>
      </c>
      <c r="E1571" s="10" t="s">
        <v>2799</v>
      </c>
    </row>
    <row r="1572" spans="1:5" ht="28.8" x14ac:dyDescent="0.3">
      <c r="A1572" s="10" t="s">
        <v>990</v>
      </c>
      <c r="B1572" s="10" t="s">
        <v>6</v>
      </c>
      <c r="C1572" s="10" t="s">
        <v>1141</v>
      </c>
      <c r="D1572" s="10" t="s">
        <v>1142</v>
      </c>
      <c r="E1572" s="10" t="s">
        <v>2800</v>
      </c>
    </row>
    <row r="1573" spans="1:5" x14ac:dyDescent="0.3">
      <c r="A1573" s="10" t="s">
        <v>991</v>
      </c>
      <c r="B1573" s="10" t="s">
        <v>16</v>
      </c>
      <c r="C1573" s="10" t="s">
        <v>1141</v>
      </c>
      <c r="D1573" s="10" t="s">
        <v>1142</v>
      </c>
      <c r="E1573" s="10" t="s">
        <v>2801</v>
      </c>
    </row>
    <row r="1574" spans="1:5" x14ac:dyDescent="0.3">
      <c r="A1574" s="10" t="s">
        <v>992</v>
      </c>
      <c r="B1574" s="10" t="s">
        <v>6</v>
      </c>
      <c r="C1574" s="10" t="s">
        <v>1141</v>
      </c>
      <c r="D1574" s="10" t="s">
        <v>1142</v>
      </c>
      <c r="E1574" s="10" t="s">
        <v>2802</v>
      </c>
    </row>
    <row r="1575" spans="1:5" x14ac:dyDescent="0.3">
      <c r="A1575" s="10" t="s">
        <v>993</v>
      </c>
      <c r="B1575" s="10" t="s">
        <v>16</v>
      </c>
      <c r="C1575" s="10" t="s">
        <v>1141</v>
      </c>
      <c r="D1575" s="10" t="s">
        <v>1142</v>
      </c>
      <c r="E1575" s="10" t="s">
        <v>2803</v>
      </c>
    </row>
    <row r="1576" spans="1:5" x14ac:dyDescent="0.3">
      <c r="A1576" s="10" t="s">
        <v>992</v>
      </c>
      <c r="B1576" s="10" t="s">
        <v>6</v>
      </c>
      <c r="C1576" s="10" t="s">
        <v>1141</v>
      </c>
      <c r="D1576" s="10" t="s">
        <v>1142</v>
      </c>
      <c r="E1576" s="10" t="s">
        <v>2802</v>
      </c>
    </row>
    <row r="1577" spans="1:5" x14ac:dyDescent="0.3">
      <c r="A1577" s="10" t="s">
        <v>994</v>
      </c>
      <c r="B1577" s="10" t="s">
        <v>16</v>
      </c>
      <c r="C1577" s="10" t="s">
        <v>1141</v>
      </c>
      <c r="D1577" s="10" t="s">
        <v>1142</v>
      </c>
      <c r="E1577" s="10" t="s">
        <v>2804</v>
      </c>
    </row>
    <row r="1578" spans="1:5" ht="28.8" x14ac:dyDescent="0.3">
      <c r="A1578" s="10" t="s">
        <v>995</v>
      </c>
      <c r="B1578" s="10" t="s">
        <v>6</v>
      </c>
      <c r="C1578" s="10" t="s">
        <v>1141</v>
      </c>
      <c r="D1578" s="10" t="s">
        <v>1142</v>
      </c>
      <c r="E1578" s="10" t="s">
        <v>2805</v>
      </c>
    </row>
    <row r="1579" spans="1:5" x14ac:dyDescent="0.3">
      <c r="A1579" s="10" t="s">
        <v>996</v>
      </c>
      <c r="B1579" s="10" t="s">
        <v>89</v>
      </c>
      <c r="C1579" s="10" t="s">
        <v>1141</v>
      </c>
      <c r="D1579" s="10" t="s">
        <v>1142</v>
      </c>
      <c r="E1579" s="10" t="s">
        <v>2806</v>
      </c>
    </row>
    <row r="1580" spans="1:5" ht="28.8" x14ac:dyDescent="0.3">
      <c r="A1580" s="10" t="s">
        <v>997</v>
      </c>
      <c r="B1580" s="10" t="s">
        <v>16</v>
      </c>
      <c r="C1580" s="10" t="s">
        <v>1141</v>
      </c>
      <c r="D1580" s="10" t="s">
        <v>1142</v>
      </c>
      <c r="E1580" s="10" t="s">
        <v>2807</v>
      </c>
    </row>
    <row r="1581" spans="1:5" x14ac:dyDescent="0.3">
      <c r="A1581" s="10" t="s">
        <v>998</v>
      </c>
      <c r="B1581" s="10" t="s">
        <v>6</v>
      </c>
      <c r="C1581" s="10" t="s">
        <v>1141</v>
      </c>
      <c r="D1581" s="10" t="s">
        <v>1142</v>
      </c>
      <c r="E1581" s="10" t="s">
        <v>2808</v>
      </c>
    </row>
    <row r="1582" spans="1:5" x14ac:dyDescent="0.3">
      <c r="A1582" s="10" t="s">
        <v>999</v>
      </c>
      <c r="B1582" s="10" t="s">
        <v>16</v>
      </c>
      <c r="C1582" s="10" t="s">
        <v>1141</v>
      </c>
      <c r="D1582" s="10" t="s">
        <v>1142</v>
      </c>
      <c r="E1582" s="10" t="s">
        <v>2809</v>
      </c>
    </row>
    <row r="1583" spans="1:5" x14ac:dyDescent="0.3">
      <c r="A1583" s="10" t="s">
        <v>1000</v>
      </c>
      <c r="B1583" s="10" t="s">
        <v>6</v>
      </c>
      <c r="C1583" s="10" t="s">
        <v>1141</v>
      </c>
      <c r="D1583" s="10" t="s">
        <v>1142</v>
      </c>
      <c r="E1583" s="10" t="s">
        <v>2810</v>
      </c>
    </row>
    <row r="1584" spans="1:5" x14ac:dyDescent="0.3">
      <c r="A1584" s="10" t="s">
        <v>1001</v>
      </c>
      <c r="B1584" s="10" t="s">
        <v>16</v>
      </c>
      <c r="C1584" s="10" t="s">
        <v>1141</v>
      </c>
      <c r="D1584" s="10" t="s">
        <v>1142</v>
      </c>
      <c r="E1584" s="10" t="s">
        <v>2811</v>
      </c>
    </row>
    <row r="1585" spans="1:5" ht="28.8" x14ac:dyDescent="0.3">
      <c r="A1585" s="10" t="s">
        <v>1002</v>
      </c>
      <c r="B1585" s="10" t="s">
        <v>6</v>
      </c>
      <c r="C1585" s="10" t="s">
        <v>1141</v>
      </c>
      <c r="D1585" s="10" t="s">
        <v>1142</v>
      </c>
      <c r="E1585" s="10" t="s">
        <v>2812</v>
      </c>
    </row>
    <row r="1586" spans="1:5" x14ac:dyDescent="0.3">
      <c r="A1586" s="10" t="s">
        <v>1003</v>
      </c>
      <c r="B1586" s="10" t="s">
        <v>16</v>
      </c>
      <c r="C1586" s="10" t="s">
        <v>1141</v>
      </c>
      <c r="D1586" s="10" t="s">
        <v>1142</v>
      </c>
      <c r="E1586" s="10" t="s">
        <v>2813</v>
      </c>
    </row>
    <row r="1587" spans="1:5" x14ac:dyDescent="0.3">
      <c r="A1587" s="10" t="s">
        <v>1004</v>
      </c>
      <c r="B1587" s="10" t="s">
        <v>16</v>
      </c>
      <c r="C1587" s="10" t="s">
        <v>1141</v>
      </c>
      <c r="D1587" s="10" t="s">
        <v>1142</v>
      </c>
      <c r="E1587" s="10" t="s">
        <v>2814</v>
      </c>
    </row>
    <row r="1588" spans="1:5" ht="28.8" x14ac:dyDescent="0.3">
      <c r="A1588" s="10" t="s">
        <v>1005</v>
      </c>
      <c r="B1588" s="10" t="s">
        <v>6</v>
      </c>
      <c r="C1588" s="10" t="s">
        <v>1141</v>
      </c>
      <c r="D1588" s="10" t="s">
        <v>1142</v>
      </c>
      <c r="E1588" s="10" t="s">
        <v>2815</v>
      </c>
    </row>
    <row r="1589" spans="1:5" ht="28.8" x14ac:dyDescent="0.3">
      <c r="A1589" s="10" t="s">
        <v>1006</v>
      </c>
      <c r="B1589" s="10" t="s">
        <v>6</v>
      </c>
      <c r="C1589" s="10" t="s">
        <v>1141</v>
      </c>
      <c r="D1589" s="10" t="s">
        <v>1142</v>
      </c>
      <c r="E1589" s="10" t="s">
        <v>2816</v>
      </c>
    </row>
    <row r="1590" spans="1:5" ht="28.8" x14ac:dyDescent="0.3">
      <c r="A1590" s="10" t="s">
        <v>1007</v>
      </c>
      <c r="B1590" s="10" t="s">
        <v>16</v>
      </c>
      <c r="C1590" s="10" t="s">
        <v>1141</v>
      </c>
      <c r="D1590" s="10" t="s">
        <v>1142</v>
      </c>
      <c r="E1590" s="10" t="s">
        <v>2817</v>
      </c>
    </row>
    <row r="1591" spans="1:5" ht="28.8" x14ac:dyDescent="0.3">
      <c r="A1591" s="10" t="s">
        <v>1008</v>
      </c>
      <c r="B1591" s="10" t="s">
        <v>6</v>
      </c>
      <c r="C1591" s="10" t="s">
        <v>1141</v>
      </c>
      <c r="D1591" s="10" t="s">
        <v>1142</v>
      </c>
      <c r="E1591" s="10" t="s">
        <v>2818</v>
      </c>
    </row>
    <row r="1592" spans="1:5" x14ac:dyDescent="0.3">
      <c r="A1592" s="10" t="s">
        <v>1009</v>
      </c>
      <c r="B1592" s="10" t="s">
        <v>16</v>
      </c>
      <c r="C1592" s="10" t="s">
        <v>1141</v>
      </c>
      <c r="D1592" s="10" t="s">
        <v>1142</v>
      </c>
      <c r="E1592" s="10" t="s">
        <v>2819</v>
      </c>
    </row>
    <row r="1593" spans="1:5" x14ac:dyDescent="0.3">
      <c r="A1593" s="10" t="s">
        <v>998</v>
      </c>
      <c r="B1593" s="10" t="s">
        <v>6</v>
      </c>
      <c r="C1593" s="10" t="s">
        <v>1141</v>
      </c>
      <c r="D1593" s="10" t="s">
        <v>1142</v>
      </c>
      <c r="E1593" s="10" t="s">
        <v>2808</v>
      </c>
    </row>
    <row r="1594" spans="1:5" x14ac:dyDescent="0.3">
      <c r="A1594" s="10" t="s">
        <v>1010</v>
      </c>
      <c r="B1594" s="10" t="s">
        <v>16</v>
      </c>
      <c r="C1594" s="10" t="s">
        <v>1141</v>
      </c>
      <c r="D1594" s="10" t="s">
        <v>1142</v>
      </c>
      <c r="E1594" s="10" t="s">
        <v>2820</v>
      </c>
    </row>
    <row r="1595" spans="1:5" x14ac:dyDescent="0.3">
      <c r="A1595" s="10" t="s">
        <v>1011</v>
      </c>
      <c r="B1595" s="10" t="s">
        <v>6</v>
      </c>
      <c r="C1595" s="10" t="s">
        <v>1141</v>
      </c>
      <c r="D1595" s="10" t="s">
        <v>1142</v>
      </c>
      <c r="E1595" s="10" t="s">
        <v>2821</v>
      </c>
    </row>
    <row r="1596" spans="1:5" x14ac:dyDescent="0.3">
      <c r="A1596" s="10" t="s">
        <v>1012</v>
      </c>
      <c r="B1596" s="10" t="s">
        <v>40</v>
      </c>
      <c r="C1596" s="10" t="s">
        <v>1141</v>
      </c>
      <c r="D1596" s="10" t="s">
        <v>1142</v>
      </c>
      <c r="E1596" s="10" t="s">
        <v>2822</v>
      </c>
    </row>
    <row r="1597" spans="1:5" x14ac:dyDescent="0.3">
      <c r="A1597" s="10" t="s">
        <v>1013</v>
      </c>
      <c r="B1597" s="10" t="s">
        <v>25</v>
      </c>
      <c r="C1597" s="10" t="s">
        <v>1141</v>
      </c>
      <c r="D1597" s="10" t="s">
        <v>1142</v>
      </c>
      <c r="E1597" s="10" t="s">
        <v>2823</v>
      </c>
    </row>
    <row r="1598" spans="1:5" x14ac:dyDescent="0.3">
      <c r="A1598" s="10" t="s">
        <v>1014</v>
      </c>
      <c r="B1598" s="10" t="s">
        <v>16</v>
      </c>
      <c r="C1598" s="10" t="s">
        <v>1141</v>
      </c>
      <c r="D1598" s="10" t="s">
        <v>1142</v>
      </c>
      <c r="E1598" s="10" t="s">
        <v>2824</v>
      </c>
    </row>
    <row r="1599" spans="1:5" x14ac:dyDescent="0.3">
      <c r="A1599" s="10" t="s">
        <v>1015</v>
      </c>
      <c r="B1599" s="10" t="s">
        <v>6</v>
      </c>
      <c r="C1599" s="10" t="s">
        <v>1141</v>
      </c>
      <c r="D1599" s="10" t="s">
        <v>1142</v>
      </c>
      <c r="E1599" s="10" t="s">
        <v>2825</v>
      </c>
    </row>
    <row r="1600" spans="1:5" x14ac:dyDescent="0.3">
      <c r="A1600" s="10" t="s">
        <v>1016</v>
      </c>
      <c r="B1600" s="10" t="s">
        <v>16</v>
      </c>
      <c r="C1600" s="10" t="s">
        <v>1141</v>
      </c>
      <c r="D1600" s="10" t="s">
        <v>1142</v>
      </c>
      <c r="E1600" s="10" t="s">
        <v>2826</v>
      </c>
    </row>
    <row r="1601" spans="1:5" ht="28.8" x14ac:dyDescent="0.3">
      <c r="A1601" s="10" t="s">
        <v>1017</v>
      </c>
      <c r="B1601" s="10" t="s">
        <v>6</v>
      </c>
      <c r="C1601" s="10" t="s">
        <v>1141</v>
      </c>
      <c r="D1601" s="10" t="s">
        <v>1142</v>
      </c>
      <c r="E1601" s="10" t="s">
        <v>2827</v>
      </c>
    </row>
    <row r="1602" spans="1:5" ht="28.8" x14ac:dyDescent="0.3">
      <c r="A1602" s="10" t="s">
        <v>1018</v>
      </c>
      <c r="B1602" s="10" t="s">
        <v>6</v>
      </c>
      <c r="C1602" s="10" t="s">
        <v>1141</v>
      </c>
      <c r="D1602" s="10" t="s">
        <v>1142</v>
      </c>
      <c r="E1602" s="10" t="s">
        <v>2828</v>
      </c>
    </row>
    <row r="1603" spans="1:5" ht="28.8" x14ac:dyDescent="0.3">
      <c r="A1603" s="10" t="s">
        <v>1019</v>
      </c>
      <c r="B1603" s="10" t="s">
        <v>16</v>
      </c>
      <c r="C1603" s="10" t="s">
        <v>1141</v>
      </c>
      <c r="D1603" s="10" t="s">
        <v>1142</v>
      </c>
      <c r="E1603" s="10" t="s">
        <v>2829</v>
      </c>
    </row>
    <row r="1604" spans="1:5" ht="28.8" x14ac:dyDescent="0.3">
      <c r="A1604" s="10" t="s">
        <v>1020</v>
      </c>
      <c r="B1604" s="10" t="s">
        <v>6</v>
      </c>
      <c r="C1604" s="10" t="s">
        <v>1141</v>
      </c>
      <c r="D1604" s="10" t="s">
        <v>1142</v>
      </c>
      <c r="E1604" s="10" t="s">
        <v>2830</v>
      </c>
    </row>
    <row r="1605" spans="1:5" ht="28.8" x14ac:dyDescent="0.3">
      <c r="A1605" s="10" t="s">
        <v>1021</v>
      </c>
      <c r="B1605" s="10" t="s">
        <v>16</v>
      </c>
      <c r="C1605" s="10" t="s">
        <v>1141</v>
      </c>
      <c r="D1605" s="10" t="s">
        <v>1142</v>
      </c>
      <c r="E1605" s="10" t="s">
        <v>2831</v>
      </c>
    </row>
    <row r="1606" spans="1:5" ht="28.8" x14ac:dyDescent="0.3">
      <c r="A1606" s="10" t="s">
        <v>1022</v>
      </c>
      <c r="B1606" s="10" t="s">
        <v>6</v>
      </c>
      <c r="C1606" s="10" t="s">
        <v>1141</v>
      </c>
      <c r="D1606" s="10" t="s">
        <v>1142</v>
      </c>
      <c r="E1606" s="10" t="s">
        <v>2832</v>
      </c>
    </row>
    <row r="1607" spans="1:5" x14ac:dyDescent="0.3">
      <c r="A1607" s="10" t="s">
        <v>1023</v>
      </c>
      <c r="B1607" s="10" t="s">
        <v>16</v>
      </c>
      <c r="C1607" s="10" t="s">
        <v>1141</v>
      </c>
      <c r="D1607" s="10" t="s">
        <v>1142</v>
      </c>
      <c r="E1607" s="10" t="s">
        <v>2833</v>
      </c>
    </row>
    <row r="1608" spans="1:5" ht="28.8" x14ac:dyDescent="0.3">
      <c r="A1608" s="10" t="s">
        <v>1024</v>
      </c>
      <c r="B1608" s="10" t="s">
        <v>6</v>
      </c>
      <c r="C1608" s="10" t="s">
        <v>1141</v>
      </c>
      <c r="D1608" s="10" t="s">
        <v>1142</v>
      </c>
      <c r="E1608" s="10" t="s">
        <v>2834</v>
      </c>
    </row>
    <row r="1609" spans="1:5" x14ac:dyDescent="0.3">
      <c r="A1609" s="10" t="s">
        <v>1025</v>
      </c>
      <c r="B1609" s="10" t="s">
        <v>16</v>
      </c>
      <c r="C1609" s="10" t="s">
        <v>1141</v>
      </c>
      <c r="D1609" s="10" t="s">
        <v>1142</v>
      </c>
      <c r="E1609" s="10" t="s">
        <v>2835</v>
      </c>
    </row>
    <row r="1610" spans="1:5" ht="28.8" x14ac:dyDescent="0.3">
      <c r="A1610" s="10" t="s">
        <v>1026</v>
      </c>
      <c r="B1610" s="10" t="s">
        <v>6</v>
      </c>
      <c r="C1610" s="10" t="s">
        <v>1141</v>
      </c>
      <c r="D1610" s="10" t="s">
        <v>1142</v>
      </c>
      <c r="E1610" s="10" t="s">
        <v>2836</v>
      </c>
    </row>
    <row r="1611" spans="1:5" ht="28.8" x14ac:dyDescent="0.3">
      <c r="A1611" s="10" t="s">
        <v>1027</v>
      </c>
      <c r="B1611" s="10" t="s">
        <v>16</v>
      </c>
      <c r="C1611" s="10" t="s">
        <v>1141</v>
      </c>
      <c r="D1611" s="10" t="s">
        <v>1142</v>
      </c>
      <c r="E1611" s="10" t="s">
        <v>2837</v>
      </c>
    </row>
    <row r="1612" spans="1:5" ht="28.8" x14ac:dyDescent="0.3">
      <c r="A1612" s="10" t="s">
        <v>1026</v>
      </c>
      <c r="B1612" s="10" t="s">
        <v>6</v>
      </c>
      <c r="C1612" s="10" t="s">
        <v>1141</v>
      </c>
      <c r="D1612" s="10" t="s">
        <v>1142</v>
      </c>
      <c r="E1612" s="10" t="s">
        <v>2836</v>
      </c>
    </row>
    <row r="1613" spans="1:5" x14ac:dyDescent="0.3">
      <c r="A1613" s="10" t="s">
        <v>1028</v>
      </c>
      <c r="B1613" s="10" t="s">
        <v>89</v>
      </c>
      <c r="C1613" s="10" t="s">
        <v>1141</v>
      </c>
      <c r="D1613" s="10" t="s">
        <v>1142</v>
      </c>
      <c r="E1613" s="10" t="s">
        <v>2838</v>
      </c>
    </row>
    <row r="1614" spans="1:5" x14ac:dyDescent="0.3">
      <c r="A1614" s="10" t="s">
        <v>1029</v>
      </c>
      <c r="B1614" s="10" t="s">
        <v>16</v>
      </c>
      <c r="C1614" s="10" t="s">
        <v>1141</v>
      </c>
      <c r="D1614" s="10" t="s">
        <v>1142</v>
      </c>
      <c r="E1614" s="10" t="s">
        <v>2839</v>
      </c>
    </row>
    <row r="1615" spans="1:5" ht="28.8" x14ac:dyDescent="0.3">
      <c r="A1615" s="10" t="s">
        <v>1030</v>
      </c>
      <c r="B1615" s="10" t="s">
        <v>6</v>
      </c>
      <c r="C1615" s="10" t="s">
        <v>1141</v>
      </c>
      <c r="D1615" s="10" t="s">
        <v>1142</v>
      </c>
      <c r="E1615" s="10" t="s">
        <v>2840</v>
      </c>
    </row>
    <row r="1616" spans="1:5" x14ac:dyDescent="0.3">
      <c r="A1616" s="10" t="s">
        <v>1031</v>
      </c>
      <c r="B1616" s="10" t="s">
        <v>16</v>
      </c>
      <c r="C1616" s="10" t="s">
        <v>1141</v>
      </c>
      <c r="D1616" s="10" t="s">
        <v>1142</v>
      </c>
      <c r="E1616" s="10" t="s">
        <v>2841</v>
      </c>
    </row>
    <row r="1617" spans="1:5" ht="28.8" x14ac:dyDescent="0.3">
      <c r="A1617" s="10" t="s">
        <v>1032</v>
      </c>
      <c r="B1617" s="10" t="s">
        <v>6</v>
      </c>
      <c r="C1617" s="10" t="s">
        <v>1141</v>
      </c>
      <c r="D1617" s="10" t="s">
        <v>1142</v>
      </c>
      <c r="E1617" s="10" t="s">
        <v>2842</v>
      </c>
    </row>
    <row r="1618" spans="1:5" x14ac:dyDescent="0.3">
      <c r="A1618" s="10" t="s">
        <v>1033</v>
      </c>
      <c r="B1618" s="10" t="s">
        <v>16</v>
      </c>
      <c r="C1618" s="10" t="s">
        <v>1141</v>
      </c>
      <c r="D1618" s="10" t="s">
        <v>1142</v>
      </c>
      <c r="E1618" s="10" t="s">
        <v>2843</v>
      </c>
    </row>
    <row r="1619" spans="1:5" ht="28.8" x14ac:dyDescent="0.3">
      <c r="A1619" s="10" t="s">
        <v>1034</v>
      </c>
      <c r="B1619" s="10" t="s">
        <v>16</v>
      </c>
      <c r="C1619" s="10" t="s">
        <v>1141</v>
      </c>
      <c r="D1619" s="10" t="s">
        <v>1142</v>
      </c>
      <c r="E1619" s="10" t="s">
        <v>2844</v>
      </c>
    </row>
    <row r="1620" spans="1:5" ht="28.8" x14ac:dyDescent="0.3">
      <c r="A1620" s="10" t="s">
        <v>1035</v>
      </c>
      <c r="B1620" s="10" t="s">
        <v>6</v>
      </c>
      <c r="C1620" s="10" t="s">
        <v>1141</v>
      </c>
      <c r="D1620" s="10" t="s">
        <v>1142</v>
      </c>
      <c r="E1620" s="10" t="s">
        <v>2845</v>
      </c>
    </row>
    <row r="1621" spans="1:5" ht="28.8" x14ac:dyDescent="0.3">
      <c r="A1621" s="10" t="s">
        <v>1036</v>
      </c>
      <c r="B1621" s="10" t="s">
        <v>6</v>
      </c>
      <c r="C1621" s="10" t="s">
        <v>1141</v>
      </c>
      <c r="D1621" s="10" t="s">
        <v>1142</v>
      </c>
      <c r="E1621" s="10" t="s">
        <v>2846</v>
      </c>
    </row>
    <row r="1622" spans="1:5" x14ac:dyDescent="0.3">
      <c r="A1622" s="10" t="s">
        <v>1037</v>
      </c>
      <c r="B1622" s="10" t="s">
        <v>16</v>
      </c>
      <c r="C1622" s="10" t="s">
        <v>1141</v>
      </c>
      <c r="D1622" s="10" t="s">
        <v>1142</v>
      </c>
      <c r="E1622" s="10" t="s">
        <v>2847</v>
      </c>
    </row>
    <row r="1623" spans="1:5" ht="28.8" x14ac:dyDescent="0.3">
      <c r="A1623" s="10" t="s">
        <v>1038</v>
      </c>
      <c r="B1623" s="10" t="s">
        <v>6</v>
      </c>
      <c r="C1623" s="10" t="s">
        <v>1141</v>
      </c>
      <c r="D1623" s="10" t="s">
        <v>1142</v>
      </c>
      <c r="E1623" s="10" t="s">
        <v>2848</v>
      </c>
    </row>
    <row r="1624" spans="1:5" ht="28.8" x14ac:dyDescent="0.3">
      <c r="A1624" s="10" t="s">
        <v>1039</v>
      </c>
      <c r="B1624" s="10" t="s">
        <v>16</v>
      </c>
      <c r="C1624" s="10" t="s">
        <v>1141</v>
      </c>
      <c r="D1624" s="10" t="s">
        <v>1142</v>
      </c>
      <c r="E1624" s="10" t="s">
        <v>2849</v>
      </c>
    </row>
    <row r="1625" spans="1:5" ht="28.8" x14ac:dyDescent="0.3">
      <c r="A1625" s="10" t="s">
        <v>1040</v>
      </c>
      <c r="B1625" s="10" t="s">
        <v>6</v>
      </c>
      <c r="C1625" s="10" t="s">
        <v>1141</v>
      </c>
      <c r="D1625" s="10" t="s">
        <v>1142</v>
      </c>
      <c r="E1625" s="10" t="s">
        <v>2850</v>
      </c>
    </row>
    <row r="1626" spans="1:5" ht="28.8" x14ac:dyDescent="0.3">
      <c r="A1626" s="10" t="s">
        <v>1041</v>
      </c>
      <c r="B1626" s="10" t="s">
        <v>16</v>
      </c>
      <c r="C1626" s="10" t="s">
        <v>1141</v>
      </c>
      <c r="D1626" s="10" t="s">
        <v>1142</v>
      </c>
      <c r="E1626" s="10" t="s">
        <v>2851</v>
      </c>
    </row>
    <row r="1627" spans="1:5" x14ac:dyDescent="0.3">
      <c r="A1627" s="10" t="s">
        <v>1042</v>
      </c>
      <c r="B1627" s="10" t="s">
        <v>40</v>
      </c>
      <c r="C1627" s="10" t="s">
        <v>1141</v>
      </c>
      <c r="D1627" s="10" t="s">
        <v>1142</v>
      </c>
      <c r="E1627" s="10" t="s">
        <v>2852</v>
      </c>
    </row>
    <row r="1628" spans="1:5" x14ac:dyDescent="0.3">
      <c r="A1628" s="10" t="s">
        <v>364</v>
      </c>
      <c r="B1628" s="10" t="s">
        <v>25</v>
      </c>
      <c r="C1628" s="10" t="s">
        <v>1141</v>
      </c>
      <c r="D1628" s="10" t="s">
        <v>1142</v>
      </c>
      <c r="E1628" s="10" t="s">
        <v>2205</v>
      </c>
    </row>
    <row r="1629" spans="1:5" x14ac:dyDescent="0.3">
      <c r="A1629" s="10" t="s">
        <v>365</v>
      </c>
      <c r="B1629" s="10" t="s">
        <v>27</v>
      </c>
      <c r="C1629" s="10" t="s">
        <v>1141</v>
      </c>
      <c r="D1629" s="10" t="s">
        <v>1142</v>
      </c>
      <c r="E1629" s="10" t="s">
        <v>2206</v>
      </c>
    </row>
    <row r="1630" spans="1:5" x14ac:dyDescent="0.3">
      <c r="A1630" s="10" t="s">
        <v>366</v>
      </c>
      <c r="B1630" s="10" t="s">
        <v>6</v>
      </c>
      <c r="C1630" s="10" t="s">
        <v>1141</v>
      </c>
      <c r="D1630" s="10" t="s">
        <v>1142</v>
      </c>
      <c r="E1630" s="10" t="s">
        <v>2207</v>
      </c>
    </row>
    <row r="1631" spans="1:5" ht="28.8" x14ac:dyDescent="0.3">
      <c r="A1631" s="10" t="s">
        <v>367</v>
      </c>
      <c r="B1631" s="10" t="s">
        <v>6</v>
      </c>
      <c r="C1631" s="10" t="s">
        <v>1141</v>
      </c>
      <c r="D1631" s="10" t="s">
        <v>1142</v>
      </c>
      <c r="E1631" s="10" t="s">
        <v>2208</v>
      </c>
    </row>
    <row r="1632" spans="1:5" x14ac:dyDescent="0.3">
      <c r="A1632" s="10" t="s">
        <v>368</v>
      </c>
      <c r="B1632" s="10" t="s">
        <v>27</v>
      </c>
      <c r="C1632" s="10" t="s">
        <v>1141</v>
      </c>
      <c r="D1632" s="10" t="s">
        <v>1142</v>
      </c>
      <c r="E1632" s="10" t="s">
        <v>2209</v>
      </c>
    </row>
    <row r="1633" spans="1:5" x14ac:dyDescent="0.3">
      <c r="A1633" s="10" t="s">
        <v>369</v>
      </c>
      <c r="B1633" s="10" t="s">
        <v>6</v>
      </c>
      <c r="C1633" s="10" t="s">
        <v>1141</v>
      </c>
      <c r="D1633" s="10" t="s">
        <v>1142</v>
      </c>
      <c r="E1633" s="10" t="s">
        <v>2210</v>
      </c>
    </row>
    <row r="1634" spans="1:5" x14ac:dyDescent="0.3">
      <c r="A1634" s="10" t="s">
        <v>370</v>
      </c>
      <c r="B1634" s="10" t="s">
        <v>6</v>
      </c>
      <c r="C1634" s="10" t="s">
        <v>1141</v>
      </c>
      <c r="D1634" s="10" t="s">
        <v>1142</v>
      </c>
      <c r="E1634" s="10" t="s">
        <v>2211</v>
      </c>
    </row>
    <row r="1635" spans="1:5" x14ac:dyDescent="0.3">
      <c r="A1635" s="10" t="s">
        <v>240</v>
      </c>
      <c r="B1635" s="10" t="s">
        <v>48</v>
      </c>
      <c r="C1635" s="10" t="s">
        <v>1141</v>
      </c>
      <c r="D1635" s="10" t="s">
        <v>1142</v>
      </c>
      <c r="E1635" s="10" t="s">
        <v>2086</v>
      </c>
    </row>
    <row r="1636" spans="1:5" x14ac:dyDescent="0.3">
      <c r="A1636" s="10" t="s">
        <v>371</v>
      </c>
      <c r="B1636" s="10" t="s">
        <v>89</v>
      </c>
      <c r="C1636" s="10" t="s">
        <v>1141</v>
      </c>
      <c r="D1636" s="10" t="s">
        <v>1142</v>
      </c>
      <c r="E1636" s="10" t="s">
        <v>2212</v>
      </c>
    </row>
    <row r="1637" spans="1:5" x14ac:dyDescent="0.3">
      <c r="A1637" s="10" t="s">
        <v>372</v>
      </c>
      <c r="B1637" s="10" t="s">
        <v>6</v>
      </c>
      <c r="C1637" s="10" t="s">
        <v>1141</v>
      </c>
      <c r="D1637" s="10" t="s">
        <v>1142</v>
      </c>
      <c r="E1637" s="10" t="s">
        <v>1947</v>
      </c>
    </row>
    <row r="1638" spans="1:5" ht="28.8" x14ac:dyDescent="0.3">
      <c r="A1638" s="10" t="s">
        <v>373</v>
      </c>
      <c r="B1638" s="10" t="s">
        <v>6</v>
      </c>
      <c r="C1638" s="10" t="s">
        <v>1141</v>
      </c>
      <c r="D1638" s="10" t="s">
        <v>1142</v>
      </c>
      <c r="E1638" s="10" t="s">
        <v>2213</v>
      </c>
    </row>
    <row r="1639" spans="1:5" x14ac:dyDescent="0.3">
      <c r="A1639" s="10" t="s">
        <v>374</v>
      </c>
      <c r="B1639" s="10" t="s">
        <v>6</v>
      </c>
      <c r="C1639" s="10" t="s">
        <v>1141</v>
      </c>
      <c r="D1639" s="10" t="s">
        <v>1142</v>
      </c>
      <c r="E1639" s="10" t="s">
        <v>1948</v>
      </c>
    </row>
    <row r="1640" spans="1:5" ht="28.8" x14ac:dyDescent="0.3">
      <c r="A1640" s="10" t="s">
        <v>375</v>
      </c>
      <c r="B1640" s="10" t="s">
        <v>6</v>
      </c>
      <c r="C1640" s="10" t="s">
        <v>1141</v>
      </c>
      <c r="D1640" s="10" t="s">
        <v>1142</v>
      </c>
      <c r="E1640" s="10" t="s">
        <v>1933</v>
      </c>
    </row>
    <row r="1641" spans="1:5" ht="28.8" x14ac:dyDescent="0.3">
      <c r="A1641" s="10" t="s">
        <v>376</v>
      </c>
      <c r="B1641" s="10" t="s">
        <v>6</v>
      </c>
      <c r="C1641" s="10" t="s">
        <v>1141</v>
      </c>
      <c r="D1641" s="10" t="s">
        <v>1142</v>
      </c>
      <c r="E1641" s="10" t="s">
        <v>2214</v>
      </c>
    </row>
    <row r="1642" spans="1:5" x14ac:dyDescent="0.3">
      <c r="A1642" s="10" t="s">
        <v>377</v>
      </c>
      <c r="B1642" s="10" t="s">
        <v>6</v>
      </c>
      <c r="C1642" s="10" t="s">
        <v>1141</v>
      </c>
      <c r="D1642" s="10" t="s">
        <v>1142</v>
      </c>
      <c r="E1642" s="10" t="s">
        <v>1935</v>
      </c>
    </row>
    <row r="1643" spans="1:5" ht="28.8" x14ac:dyDescent="0.3">
      <c r="A1643" s="10" t="s">
        <v>378</v>
      </c>
      <c r="B1643" s="10" t="s">
        <v>6</v>
      </c>
      <c r="C1643" s="10" t="s">
        <v>1141</v>
      </c>
      <c r="D1643" s="10" t="s">
        <v>1142</v>
      </c>
      <c r="E1643" s="10" t="s">
        <v>2215</v>
      </c>
    </row>
    <row r="1644" spans="1:5" ht="28.8" x14ac:dyDescent="0.3">
      <c r="A1644" s="10" t="s">
        <v>379</v>
      </c>
      <c r="B1644" s="10" t="s">
        <v>6</v>
      </c>
      <c r="C1644" s="10" t="s">
        <v>1141</v>
      </c>
      <c r="D1644" s="10" t="s">
        <v>1142</v>
      </c>
      <c r="E1644" s="10" t="s">
        <v>2216</v>
      </c>
    </row>
    <row r="1645" spans="1:5" x14ac:dyDescent="0.3">
      <c r="A1645" s="10" t="s">
        <v>380</v>
      </c>
      <c r="B1645" s="10" t="s">
        <v>48</v>
      </c>
      <c r="C1645" s="10" t="s">
        <v>1141</v>
      </c>
      <c r="D1645" s="10" t="s">
        <v>1142</v>
      </c>
      <c r="E1645" s="10" t="s">
        <v>2217</v>
      </c>
    </row>
    <row r="1646" spans="1:5" x14ac:dyDescent="0.3">
      <c r="A1646" s="10" t="s">
        <v>381</v>
      </c>
      <c r="B1646" s="10" t="s">
        <v>48</v>
      </c>
      <c r="C1646" s="10" t="s">
        <v>1141</v>
      </c>
      <c r="D1646" s="10" t="s">
        <v>1142</v>
      </c>
      <c r="E1646" s="10" t="s">
        <v>2218</v>
      </c>
    </row>
    <row r="1647" spans="1:5" x14ac:dyDescent="0.3">
      <c r="A1647" s="10" t="s">
        <v>382</v>
      </c>
      <c r="B1647" s="10" t="s">
        <v>48</v>
      </c>
      <c r="C1647" s="10" t="s">
        <v>1141</v>
      </c>
      <c r="D1647" s="10" t="s">
        <v>1142</v>
      </c>
      <c r="E1647" s="10" t="s">
        <v>2219</v>
      </c>
    </row>
    <row r="1648" spans="1:5" ht="28.8" x14ac:dyDescent="0.3">
      <c r="A1648" s="10" t="s">
        <v>383</v>
      </c>
      <c r="B1648" s="10" t="s">
        <v>89</v>
      </c>
      <c r="C1648" s="10" t="s">
        <v>1141</v>
      </c>
      <c r="D1648" s="10" t="s">
        <v>1142</v>
      </c>
      <c r="E1648" s="10" t="s">
        <v>2220</v>
      </c>
    </row>
    <row r="1649" spans="1:5" x14ac:dyDescent="0.3">
      <c r="A1649" s="10" t="s">
        <v>384</v>
      </c>
      <c r="B1649" s="10" t="s">
        <v>6</v>
      </c>
      <c r="C1649" s="10" t="s">
        <v>1141</v>
      </c>
      <c r="D1649" s="10" t="s">
        <v>1142</v>
      </c>
      <c r="E1649" s="10" t="s">
        <v>2221</v>
      </c>
    </row>
    <row r="1650" spans="1:5" x14ac:dyDescent="0.3">
      <c r="A1650" s="10" t="s">
        <v>385</v>
      </c>
      <c r="B1650" s="10" t="s">
        <v>6</v>
      </c>
      <c r="C1650" s="10" t="s">
        <v>1141</v>
      </c>
      <c r="D1650" s="10" t="s">
        <v>1142</v>
      </c>
      <c r="E1650" s="10" t="s">
        <v>2222</v>
      </c>
    </row>
    <row r="1651" spans="1:5" x14ac:dyDescent="0.3">
      <c r="A1651" s="10" t="s">
        <v>386</v>
      </c>
      <c r="B1651" s="10" t="s">
        <v>6</v>
      </c>
      <c r="C1651" s="10" t="s">
        <v>1141</v>
      </c>
      <c r="D1651" s="10" t="s">
        <v>1142</v>
      </c>
      <c r="E1651" s="10" t="s">
        <v>2223</v>
      </c>
    </row>
    <row r="1652" spans="1:5" x14ac:dyDescent="0.3">
      <c r="A1652" s="10" t="s">
        <v>387</v>
      </c>
      <c r="B1652" s="10" t="s">
        <v>16</v>
      </c>
      <c r="C1652" s="10" t="s">
        <v>1141</v>
      </c>
      <c r="D1652" s="10" t="s">
        <v>1142</v>
      </c>
      <c r="E1652" s="10" t="s">
        <v>2224</v>
      </c>
    </row>
    <row r="1653" spans="1:5" ht="28.8" x14ac:dyDescent="0.3">
      <c r="A1653" s="10" t="s">
        <v>388</v>
      </c>
      <c r="B1653" s="10" t="s">
        <v>6</v>
      </c>
      <c r="C1653" s="10" t="s">
        <v>1141</v>
      </c>
      <c r="D1653" s="10" t="s">
        <v>1142</v>
      </c>
      <c r="E1653" s="10" t="s">
        <v>2225</v>
      </c>
    </row>
    <row r="1654" spans="1:5" x14ac:dyDescent="0.3">
      <c r="A1654" s="10" t="s">
        <v>1089</v>
      </c>
      <c r="B1654" s="10" t="s">
        <v>25</v>
      </c>
      <c r="C1654" s="10" t="s">
        <v>1141</v>
      </c>
      <c r="D1654" s="10" t="s">
        <v>1142</v>
      </c>
      <c r="E1654" s="10" t="s">
        <v>2853</v>
      </c>
    </row>
    <row r="1655" spans="1:5" x14ac:dyDescent="0.3">
      <c r="A1655" s="10" t="s">
        <v>1044</v>
      </c>
      <c r="B1655" s="10" t="s">
        <v>38</v>
      </c>
      <c r="C1655" s="10" t="s">
        <v>1141</v>
      </c>
      <c r="D1655" s="10" t="s">
        <v>1142</v>
      </c>
      <c r="E1655" s="10" t="s">
        <v>2854</v>
      </c>
    </row>
    <row r="1656" spans="1:5" x14ac:dyDescent="0.3">
      <c r="A1656" s="10" t="s">
        <v>1045</v>
      </c>
      <c r="B1656" s="10" t="s">
        <v>38</v>
      </c>
      <c r="C1656" s="10" t="s">
        <v>1141</v>
      </c>
      <c r="D1656" s="10" t="s">
        <v>1142</v>
      </c>
      <c r="E1656" s="10" t="s">
        <v>2855</v>
      </c>
    </row>
    <row r="1657" spans="1:5" ht="28.8" x14ac:dyDescent="0.3">
      <c r="A1657" s="10" t="s">
        <v>1046</v>
      </c>
      <c r="B1657" s="10" t="s">
        <v>40</v>
      </c>
      <c r="C1657" s="10" t="s">
        <v>1141</v>
      </c>
      <c r="D1657" s="10" t="s">
        <v>1142</v>
      </c>
      <c r="E1657" s="10" t="s">
        <v>2856</v>
      </c>
    </row>
    <row r="1658" spans="1:5" ht="28.8" x14ac:dyDescent="0.3">
      <c r="A1658" s="10" t="s">
        <v>1147</v>
      </c>
      <c r="B1658" s="10" t="s">
        <v>941</v>
      </c>
      <c r="E1658" s="10" t="s">
        <v>3135</v>
      </c>
    </row>
    <row r="1659" spans="1:5" ht="28.8" x14ac:dyDescent="0.3">
      <c r="A1659" s="10" t="s">
        <v>1148</v>
      </c>
      <c r="B1659" s="10" t="s">
        <v>22</v>
      </c>
      <c r="C1659" s="10" t="s">
        <v>1147</v>
      </c>
      <c r="E1659" s="10" t="s">
        <v>3136</v>
      </c>
    </row>
    <row r="1660" spans="1:5" x14ac:dyDescent="0.3">
      <c r="A1660" s="10" t="s">
        <v>1149</v>
      </c>
      <c r="B1660" s="10" t="s">
        <v>25</v>
      </c>
      <c r="C1660" s="10" t="s">
        <v>1147</v>
      </c>
      <c r="D1660" s="10" t="s">
        <v>1148</v>
      </c>
      <c r="E1660" s="10" t="s">
        <v>3137</v>
      </c>
    </row>
    <row r="1661" spans="1:5" ht="28.8" x14ac:dyDescent="0.3">
      <c r="A1661" s="10" t="s">
        <v>1150</v>
      </c>
      <c r="B1661" s="10" t="s">
        <v>48</v>
      </c>
      <c r="C1661" s="10" t="s">
        <v>1147</v>
      </c>
      <c r="D1661" s="10" t="s">
        <v>1148</v>
      </c>
      <c r="E1661" s="10" t="s">
        <v>3138</v>
      </c>
    </row>
    <row r="1662" spans="1:5" x14ac:dyDescent="0.3">
      <c r="A1662" s="10" t="s">
        <v>1151</v>
      </c>
      <c r="B1662" s="10" t="s">
        <v>89</v>
      </c>
      <c r="C1662" s="10" t="s">
        <v>1147</v>
      </c>
      <c r="D1662" s="10" t="s">
        <v>1148</v>
      </c>
      <c r="E1662" s="10" t="s">
        <v>3139</v>
      </c>
    </row>
    <row r="1663" spans="1:5" x14ac:dyDescent="0.3">
      <c r="A1663" s="10" t="s">
        <v>1152</v>
      </c>
      <c r="B1663" s="10" t="s">
        <v>16</v>
      </c>
      <c r="C1663" s="10" t="s">
        <v>1147</v>
      </c>
      <c r="D1663" s="10" t="s">
        <v>1148</v>
      </c>
      <c r="E1663" s="10" t="s">
        <v>3140</v>
      </c>
    </row>
    <row r="1664" spans="1:5" ht="28.8" x14ac:dyDescent="0.3">
      <c r="A1664" s="10" t="s">
        <v>1153</v>
      </c>
      <c r="B1664" s="10" t="s">
        <v>16</v>
      </c>
      <c r="C1664" s="10" t="s">
        <v>1147</v>
      </c>
      <c r="D1664" s="10" t="s">
        <v>1148</v>
      </c>
      <c r="E1664" s="10" t="s">
        <v>3141</v>
      </c>
    </row>
    <row r="1665" spans="1:5" ht="28.8" x14ac:dyDescent="0.3">
      <c r="A1665" s="10" t="s">
        <v>815</v>
      </c>
      <c r="B1665" s="10" t="s">
        <v>6</v>
      </c>
      <c r="C1665" s="10" t="s">
        <v>1147</v>
      </c>
      <c r="D1665" s="10" t="s">
        <v>1148</v>
      </c>
      <c r="E1665" s="10" t="s">
        <v>2629</v>
      </c>
    </row>
    <row r="1666" spans="1:5" x14ac:dyDescent="0.3">
      <c r="A1666" s="10" t="s">
        <v>1154</v>
      </c>
      <c r="B1666" s="10" t="s">
        <v>89</v>
      </c>
      <c r="C1666" s="10" t="s">
        <v>1147</v>
      </c>
      <c r="D1666" s="10" t="s">
        <v>1148</v>
      </c>
      <c r="E1666" s="10" t="s">
        <v>3142</v>
      </c>
    </row>
    <row r="1667" spans="1:5" x14ac:dyDescent="0.3">
      <c r="A1667" s="10" t="s">
        <v>1155</v>
      </c>
      <c r="B1667" s="10" t="s">
        <v>16</v>
      </c>
      <c r="C1667" s="10" t="s">
        <v>1147</v>
      </c>
      <c r="D1667" s="10" t="s">
        <v>1148</v>
      </c>
      <c r="E1667" s="10" t="s">
        <v>3143</v>
      </c>
    </row>
    <row r="1668" spans="1:5" ht="28.8" x14ac:dyDescent="0.3">
      <c r="A1668" s="10" t="s">
        <v>1156</v>
      </c>
      <c r="B1668" s="10" t="s">
        <v>16</v>
      </c>
      <c r="C1668" s="10" t="s">
        <v>1147</v>
      </c>
      <c r="D1668" s="10" t="s">
        <v>1148</v>
      </c>
      <c r="E1668" s="10" t="s">
        <v>3144</v>
      </c>
    </row>
    <row r="1669" spans="1:5" ht="28.8" x14ac:dyDescent="0.3">
      <c r="A1669" s="10" t="s">
        <v>1157</v>
      </c>
      <c r="B1669" s="10" t="s">
        <v>16</v>
      </c>
      <c r="C1669" s="10" t="s">
        <v>1147</v>
      </c>
      <c r="D1669" s="10" t="s">
        <v>1148</v>
      </c>
      <c r="E1669" s="10" t="s">
        <v>3145</v>
      </c>
    </row>
    <row r="1670" spans="1:5" ht="28.8" x14ac:dyDescent="0.3">
      <c r="A1670" s="10" t="s">
        <v>1158</v>
      </c>
      <c r="B1670" s="10" t="s">
        <v>16</v>
      </c>
      <c r="C1670" s="10" t="s">
        <v>1147</v>
      </c>
      <c r="D1670" s="10" t="s">
        <v>1148</v>
      </c>
      <c r="E1670" s="10" t="s">
        <v>3146</v>
      </c>
    </row>
    <row r="1671" spans="1:5" ht="28.8" x14ac:dyDescent="0.3">
      <c r="A1671" s="10" t="s">
        <v>1159</v>
      </c>
      <c r="B1671" s="10" t="s">
        <v>6</v>
      </c>
      <c r="C1671" s="10" t="s">
        <v>1147</v>
      </c>
      <c r="D1671" s="10" t="s">
        <v>1148</v>
      </c>
      <c r="E1671" s="10" t="s">
        <v>3147</v>
      </c>
    </row>
    <row r="1672" spans="1:5" x14ac:dyDescent="0.3">
      <c r="A1672" s="10" t="s">
        <v>1160</v>
      </c>
      <c r="B1672" s="10" t="s">
        <v>48</v>
      </c>
      <c r="C1672" s="10" t="s">
        <v>1147</v>
      </c>
      <c r="D1672" s="10" t="s">
        <v>1148</v>
      </c>
      <c r="E1672" s="10" t="s">
        <v>3148</v>
      </c>
    </row>
    <row r="1673" spans="1:5" ht="28.8" x14ac:dyDescent="0.3">
      <c r="A1673" s="10" t="s">
        <v>1161</v>
      </c>
      <c r="B1673" s="10" t="s">
        <v>6</v>
      </c>
      <c r="C1673" s="10" t="s">
        <v>1147</v>
      </c>
      <c r="D1673" s="10" t="s">
        <v>1148</v>
      </c>
      <c r="E1673" s="10" t="s">
        <v>3149</v>
      </c>
    </row>
    <row r="1674" spans="1:5" x14ac:dyDescent="0.3">
      <c r="A1674" s="10" t="s">
        <v>1162</v>
      </c>
      <c r="B1674" s="10" t="s">
        <v>16</v>
      </c>
      <c r="C1674" s="10" t="s">
        <v>1147</v>
      </c>
      <c r="D1674" s="10" t="s">
        <v>1148</v>
      </c>
      <c r="E1674" s="10" t="s">
        <v>3150</v>
      </c>
    </row>
    <row r="1675" spans="1:5" ht="28.8" x14ac:dyDescent="0.3">
      <c r="A1675" s="10" t="s">
        <v>1163</v>
      </c>
      <c r="B1675" s="10" t="s">
        <v>6</v>
      </c>
      <c r="C1675" s="10" t="s">
        <v>1147</v>
      </c>
      <c r="D1675" s="10" t="s">
        <v>1148</v>
      </c>
      <c r="E1675" s="10" t="s">
        <v>3151</v>
      </c>
    </row>
    <row r="1676" spans="1:5" x14ac:dyDescent="0.3">
      <c r="A1676" s="10" t="s">
        <v>1164</v>
      </c>
      <c r="B1676" s="10" t="s">
        <v>6</v>
      </c>
      <c r="C1676" s="10" t="s">
        <v>1147</v>
      </c>
      <c r="D1676" s="10" t="s">
        <v>1148</v>
      </c>
      <c r="E1676" s="10" t="s">
        <v>3152</v>
      </c>
    </row>
    <row r="1677" spans="1:5" x14ac:dyDescent="0.3">
      <c r="A1677" s="10" t="s">
        <v>1165</v>
      </c>
      <c r="B1677" s="10" t="s">
        <v>6</v>
      </c>
      <c r="C1677" s="10" t="s">
        <v>1147</v>
      </c>
      <c r="D1677" s="10" t="s">
        <v>1148</v>
      </c>
      <c r="E1677" s="10" t="s">
        <v>3153</v>
      </c>
    </row>
    <row r="1678" spans="1:5" x14ac:dyDescent="0.3">
      <c r="A1678" s="10" t="s">
        <v>1166</v>
      </c>
      <c r="B1678" s="10" t="s">
        <v>27</v>
      </c>
      <c r="C1678" s="10" t="s">
        <v>1147</v>
      </c>
      <c r="D1678" s="10" t="s">
        <v>1148</v>
      </c>
      <c r="E1678" s="10" t="s">
        <v>3154</v>
      </c>
    </row>
    <row r="1679" spans="1:5" x14ac:dyDescent="0.3">
      <c r="A1679" s="10" t="s">
        <v>1167</v>
      </c>
      <c r="B1679" s="10" t="s">
        <v>6</v>
      </c>
      <c r="C1679" s="10" t="s">
        <v>1147</v>
      </c>
      <c r="D1679" s="10" t="s">
        <v>1148</v>
      </c>
      <c r="E1679" s="10" t="s">
        <v>3155</v>
      </c>
    </row>
    <row r="1680" spans="1:5" ht="28.8" x14ac:dyDescent="0.3">
      <c r="A1680" s="10" t="s">
        <v>1168</v>
      </c>
      <c r="B1680" s="10" t="s">
        <v>6</v>
      </c>
      <c r="C1680" s="10" t="s">
        <v>1147</v>
      </c>
      <c r="D1680" s="10" t="s">
        <v>1148</v>
      </c>
      <c r="E1680" s="10" t="s">
        <v>3156</v>
      </c>
    </row>
    <row r="1681" spans="1:5" x14ac:dyDescent="0.3">
      <c r="A1681" s="10" t="s">
        <v>1169</v>
      </c>
      <c r="B1681" s="10" t="s">
        <v>25</v>
      </c>
      <c r="C1681" s="10" t="s">
        <v>1147</v>
      </c>
      <c r="D1681" s="10" t="s">
        <v>1148</v>
      </c>
      <c r="E1681" s="10" t="s">
        <v>3157</v>
      </c>
    </row>
    <row r="1682" spans="1:5" ht="28.8" x14ac:dyDescent="0.3">
      <c r="A1682" s="10" t="s">
        <v>1170</v>
      </c>
      <c r="B1682" s="10" t="s">
        <v>16</v>
      </c>
      <c r="C1682" s="10" t="s">
        <v>1147</v>
      </c>
      <c r="D1682" s="10" t="s">
        <v>1148</v>
      </c>
      <c r="E1682" s="10" t="s">
        <v>3158</v>
      </c>
    </row>
    <row r="1683" spans="1:5" x14ac:dyDescent="0.3">
      <c r="A1683" s="10" t="s">
        <v>1171</v>
      </c>
      <c r="B1683" s="10" t="s">
        <v>16</v>
      </c>
      <c r="C1683" s="10" t="s">
        <v>1147</v>
      </c>
      <c r="D1683" s="10" t="s">
        <v>1148</v>
      </c>
      <c r="E1683" s="10" t="s">
        <v>3159</v>
      </c>
    </row>
    <row r="1684" spans="1:5" ht="28.8" x14ac:dyDescent="0.3">
      <c r="A1684" s="10" t="s">
        <v>990</v>
      </c>
      <c r="B1684" s="10" t="s">
        <v>6</v>
      </c>
      <c r="C1684" s="10" t="s">
        <v>1147</v>
      </c>
      <c r="D1684" s="10" t="s">
        <v>1148</v>
      </c>
      <c r="E1684" s="10" t="s">
        <v>2800</v>
      </c>
    </row>
    <row r="1685" spans="1:5" x14ac:dyDescent="0.3">
      <c r="A1685" s="10" t="s">
        <v>991</v>
      </c>
      <c r="B1685" s="10" t="s">
        <v>16</v>
      </c>
      <c r="C1685" s="10" t="s">
        <v>1147</v>
      </c>
      <c r="D1685" s="10" t="s">
        <v>1148</v>
      </c>
      <c r="E1685" s="10" t="s">
        <v>2801</v>
      </c>
    </row>
    <row r="1686" spans="1:5" x14ac:dyDescent="0.3">
      <c r="A1686" s="10" t="s">
        <v>992</v>
      </c>
      <c r="B1686" s="10" t="s">
        <v>6</v>
      </c>
      <c r="C1686" s="10" t="s">
        <v>1147</v>
      </c>
      <c r="D1686" s="10" t="s">
        <v>1148</v>
      </c>
      <c r="E1686" s="10" t="s">
        <v>2802</v>
      </c>
    </row>
    <row r="1687" spans="1:5" x14ac:dyDescent="0.3">
      <c r="A1687" s="10" t="s">
        <v>993</v>
      </c>
      <c r="B1687" s="10" t="s">
        <v>16</v>
      </c>
      <c r="C1687" s="10" t="s">
        <v>1147</v>
      </c>
      <c r="D1687" s="10" t="s">
        <v>1148</v>
      </c>
      <c r="E1687" s="10" t="s">
        <v>2803</v>
      </c>
    </row>
    <row r="1688" spans="1:5" x14ac:dyDescent="0.3">
      <c r="A1688" s="10" t="s">
        <v>992</v>
      </c>
      <c r="B1688" s="10" t="s">
        <v>6</v>
      </c>
      <c r="C1688" s="10" t="s">
        <v>1147</v>
      </c>
      <c r="D1688" s="10" t="s">
        <v>1148</v>
      </c>
      <c r="E1688" s="10" t="s">
        <v>2802</v>
      </c>
    </row>
    <row r="1689" spans="1:5" x14ac:dyDescent="0.3">
      <c r="A1689" s="10" t="s">
        <v>1172</v>
      </c>
      <c r="B1689" s="10" t="s">
        <v>89</v>
      </c>
      <c r="C1689" s="10" t="s">
        <v>1147</v>
      </c>
      <c r="D1689" s="10" t="s">
        <v>1148</v>
      </c>
      <c r="E1689" s="10" t="s">
        <v>3160</v>
      </c>
    </row>
    <row r="1690" spans="1:5" ht="28.8" x14ac:dyDescent="0.3">
      <c r="A1690" s="10" t="s">
        <v>1173</v>
      </c>
      <c r="B1690" s="10" t="s">
        <v>16</v>
      </c>
      <c r="C1690" s="10" t="s">
        <v>1147</v>
      </c>
      <c r="D1690" s="10" t="s">
        <v>1148</v>
      </c>
      <c r="E1690" s="10" t="s">
        <v>2807</v>
      </c>
    </row>
    <row r="1691" spans="1:5" x14ac:dyDescent="0.3">
      <c r="A1691" s="10" t="s">
        <v>998</v>
      </c>
      <c r="B1691" s="10" t="s">
        <v>6</v>
      </c>
      <c r="C1691" s="10" t="s">
        <v>1147</v>
      </c>
      <c r="D1691" s="10" t="s">
        <v>1148</v>
      </c>
      <c r="E1691" s="10" t="s">
        <v>2808</v>
      </c>
    </row>
    <row r="1692" spans="1:5" x14ac:dyDescent="0.3">
      <c r="A1692" s="10" t="s">
        <v>1174</v>
      </c>
      <c r="B1692" s="10" t="s">
        <v>16</v>
      </c>
      <c r="C1692" s="10" t="s">
        <v>1147</v>
      </c>
      <c r="D1692" s="10" t="s">
        <v>1148</v>
      </c>
      <c r="E1692" s="10" t="s">
        <v>3161</v>
      </c>
    </row>
    <row r="1693" spans="1:5" x14ac:dyDescent="0.3">
      <c r="A1693" s="10" t="s">
        <v>1000</v>
      </c>
      <c r="B1693" s="10" t="s">
        <v>6</v>
      </c>
      <c r="C1693" s="10" t="s">
        <v>1147</v>
      </c>
      <c r="D1693" s="10" t="s">
        <v>1148</v>
      </c>
      <c r="E1693" s="10" t="s">
        <v>2810</v>
      </c>
    </row>
    <row r="1694" spans="1:5" ht="28.8" x14ac:dyDescent="0.3">
      <c r="A1694" s="10" t="s">
        <v>1175</v>
      </c>
      <c r="B1694" s="10" t="s">
        <v>16</v>
      </c>
      <c r="C1694" s="10" t="s">
        <v>1147</v>
      </c>
      <c r="D1694" s="10" t="s">
        <v>1148</v>
      </c>
      <c r="E1694" s="10" t="s">
        <v>3162</v>
      </c>
    </row>
    <row r="1695" spans="1:5" ht="28.8" x14ac:dyDescent="0.3">
      <c r="A1695" s="10" t="s">
        <v>1002</v>
      </c>
      <c r="B1695" s="10" t="s">
        <v>6</v>
      </c>
      <c r="C1695" s="10" t="s">
        <v>1147</v>
      </c>
      <c r="D1695" s="10" t="s">
        <v>1148</v>
      </c>
      <c r="E1695" s="10" t="s">
        <v>2812</v>
      </c>
    </row>
    <row r="1696" spans="1:5" ht="28.8" x14ac:dyDescent="0.3">
      <c r="A1696" s="10" t="s">
        <v>1176</v>
      </c>
      <c r="B1696" s="10" t="s">
        <v>16</v>
      </c>
      <c r="C1696" s="10" t="s">
        <v>1147</v>
      </c>
      <c r="D1696" s="10" t="s">
        <v>1148</v>
      </c>
      <c r="E1696" s="10" t="s">
        <v>3163</v>
      </c>
    </row>
    <row r="1697" spans="1:5" x14ac:dyDescent="0.3">
      <c r="A1697" s="10" t="s">
        <v>1004</v>
      </c>
      <c r="B1697" s="10" t="s">
        <v>16</v>
      </c>
      <c r="C1697" s="10" t="s">
        <v>1147</v>
      </c>
      <c r="D1697" s="10" t="s">
        <v>1148</v>
      </c>
      <c r="E1697" s="10" t="s">
        <v>2814</v>
      </c>
    </row>
    <row r="1698" spans="1:5" ht="28.8" x14ac:dyDescent="0.3">
      <c r="A1698" s="10" t="s">
        <v>1005</v>
      </c>
      <c r="B1698" s="10" t="s">
        <v>6</v>
      </c>
      <c r="C1698" s="10" t="s">
        <v>1147</v>
      </c>
      <c r="D1698" s="10" t="s">
        <v>1148</v>
      </c>
      <c r="E1698" s="10" t="s">
        <v>2815</v>
      </c>
    </row>
    <row r="1699" spans="1:5" ht="28.8" x14ac:dyDescent="0.3">
      <c r="A1699" s="10" t="s">
        <v>1006</v>
      </c>
      <c r="B1699" s="10" t="s">
        <v>6</v>
      </c>
      <c r="C1699" s="10" t="s">
        <v>1147</v>
      </c>
      <c r="D1699" s="10" t="s">
        <v>1148</v>
      </c>
      <c r="E1699" s="10" t="s">
        <v>2816</v>
      </c>
    </row>
    <row r="1700" spans="1:5" ht="28.8" x14ac:dyDescent="0.3">
      <c r="A1700" s="10" t="s">
        <v>1177</v>
      </c>
      <c r="B1700" s="10" t="s">
        <v>16</v>
      </c>
      <c r="C1700" s="10" t="s">
        <v>1147</v>
      </c>
      <c r="D1700" s="10" t="s">
        <v>1148</v>
      </c>
      <c r="E1700" s="10" t="s">
        <v>3164</v>
      </c>
    </row>
    <row r="1701" spans="1:5" ht="28.8" x14ac:dyDescent="0.3">
      <c r="A1701" s="10" t="s">
        <v>1008</v>
      </c>
      <c r="B1701" s="10" t="s">
        <v>6</v>
      </c>
      <c r="C1701" s="10" t="s">
        <v>1147</v>
      </c>
      <c r="D1701" s="10" t="s">
        <v>1148</v>
      </c>
      <c r="E1701" s="10" t="s">
        <v>2818</v>
      </c>
    </row>
    <row r="1702" spans="1:5" ht="28.8" x14ac:dyDescent="0.3">
      <c r="A1702" s="10" t="s">
        <v>1178</v>
      </c>
      <c r="B1702" s="10" t="s">
        <v>16</v>
      </c>
      <c r="C1702" s="10" t="s">
        <v>1147</v>
      </c>
      <c r="D1702" s="10" t="s">
        <v>1148</v>
      </c>
      <c r="E1702" s="10" t="s">
        <v>3165</v>
      </c>
    </row>
    <row r="1703" spans="1:5" x14ac:dyDescent="0.3">
      <c r="A1703" s="10" t="s">
        <v>998</v>
      </c>
      <c r="B1703" s="10" t="s">
        <v>6</v>
      </c>
      <c r="C1703" s="10" t="s">
        <v>1147</v>
      </c>
      <c r="D1703" s="10" t="s">
        <v>1148</v>
      </c>
      <c r="E1703" s="10" t="s">
        <v>2808</v>
      </c>
    </row>
    <row r="1704" spans="1:5" ht="28.8" x14ac:dyDescent="0.3">
      <c r="A1704" s="10" t="s">
        <v>1179</v>
      </c>
      <c r="B1704" s="10" t="s">
        <v>16</v>
      </c>
      <c r="C1704" s="10" t="s">
        <v>1147</v>
      </c>
      <c r="D1704" s="10" t="s">
        <v>1148</v>
      </c>
      <c r="E1704" s="10" t="s">
        <v>3166</v>
      </c>
    </row>
    <row r="1705" spans="1:5" x14ac:dyDescent="0.3">
      <c r="A1705" s="10" t="s">
        <v>1011</v>
      </c>
      <c r="B1705" s="10" t="s">
        <v>6</v>
      </c>
      <c r="C1705" s="10" t="s">
        <v>1147</v>
      </c>
      <c r="D1705" s="10" t="s">
        <v>1148</v>
      </c>
      <c r="E1705" s="10" t="s">
        <v>2821</v>
      </c>
    </row>
    <row r="1706" spans="1:5" x14ac:dyDescent="0.3">
      <c r="A1706" s="10" t="s">
        <v>1180</v>
      </c>
      <c r="B1706" s="10" t="s">
        <v>16</v>
      </c>
      <c r="C1706" s="10" t="s">
        <v>1147</v>
      </c>
      <c r="D1706" s="10" t="s">
        <v>1148</v>
      </c>
      <c r="E1706" s="10" t="s">
        <v>3167</v>
      </c>
    </row>
    <row r="1707" spans="1:5" x14ac:dyDescent="0.3">
      <c r="A1707" s="10" t="s">
        <v>1012</v>
      </c>
      <c r="B1707" s="10" t="s">
        <v>40</v>
      </c>
      <c r="C1707" s="10" t="s">
        <v>1147</v>
      </c>
      <c r="D1707" s="10" t="s">
        <v>1148</v>
      </c>
      <c r="E1707" s="10" t="s">
        <v>2822</v>
      </c>
    </row>
    <row r="1708" spans="1:5" x14ac:dyDescent="0.3">
      <c r="A1708" s="10" t="s">
        <v>364</v>
      </c>
      <c r="B1708" s="10" t="s">
        <v>25</v>
      </c>
      <c r="C1708" s="10" t="s">
        <v>1147</v>
      </c>
      <c r="D1708" s="10" t="s">
        <v>1148</v>
      </c>
      <c r="E1708" s="10" t="s">
        <v>2205</v>
      </c>
    </row>
    <row r="1709" spans="1:5" x14ac:dyDescent="0.3">
      <c r="A1709" s="10" t="s">
        <v>365</v>
      </c>
      <c r="B1709" s="10" t="s">
        <v>27</v>
      </c>
      <c r="C1709" s="10" t="s">
        <v>1147</v>
      </c>
      <c r="D1709" s="10" t="s">
        <v>1148</v>
      </c>
      <c r="E1709" s="10" t="s">
        <v>2206</v>
      </c>
    </row>
    <row r="1710" spans="1:5" x14ac:dyDescent="0.3">
      <c r="A1710" s="10" t="s">
        <v>366</v>
      </c>
      <c r="B1710" s="10" t="s">
        <v>6</v>
      </c>
      <c r="C1710" s="10" t="s">
        <v>1147</v>
      </c>
      <c r="D1710" s="10" t="s">
        <v>1148</v>
      </c>
      <c r="E1710" s="10" t="s">
        <v>2207</v>
      </c>
    </row>
    <row r="1711" spans="1:5" ht="28.8" x14ac:dyDescent="0.3">
      <c r="A1711" s="10" t="s">
        <v>367</v>
      </c>
      <c r="B1711" s="10" t="s">
        <v>6</v>
      </c>
      <c r="C1711" s="10" t="s">
        <v>1147</v>
      </c>
      <c r="D1711" s="10" t="s">
        <v>1148</v>
      </c>
      <c r="E1711" s="10" t="s">
        <v>2208</v>
      </c>
    </row>
    <row r="1712" spans="1:5" x14ac:dyDescent="0.3">
      <c r="A1712" s="10" t="s">
        <v>368</v>
      </c>
      <c r="B1712" s="10" t="s">
        <v>27</v>
      </c>
      <c r="C1712" s="10" t="s">
        <v>1147</v>
      </c>
      <c r="D1712" s="10" t="s">
        <v>1148</v>
      </c>
      <c r="E1712" s="10" t="s">
        <v>2209</v>
      </c>
    </row>
    <row r="1713" spans="1:5" x14ac:dyDescent="0.3">
      <c r="A1713" s="10" t="s">
        <v>369</v>
      </c>
      <c r="B1713" s="10" t="s">
        <v>6</v>
      </c>
      <c r="C1713" s="10" t="s">
        <v>1147</v>
      </c>
      <c r="D1713" s="10" t="s">
        <v>1148</v>
      </c>
      <c r="E1713" s="10" t="s">
        <v>2210</v>
      </c>
    </row>
    <row r="1714" spans="1:5" x14ac:dyDescent="0.3">
      <c r="A1714" s="10" t="s">
        <v>370</v>
      </c>
      <c r="B1714" s="10" t="s">
        <v>6</v>
      </c>
      <c r="C1714" s="10" t="s">
        <v>1147</v>
      </c>
      <c r="D1714" s="10" t="s">
        <v>1148</v>
      </c>
      <c r="E1714" s="10" t="s">
        <v>2211</v>
      </c>
    </row>
    <row r="1715" spans="1:5" x14ac:dyDescent="0.3">
      <c r="A1715" s="10" t="s">
        <v>240</v>
      </c>
      <c r="B1715" s="10" t="s">
        <v>48</v>
      </c>
      <c r="C1715" s="10" t="s">
        <v>1147</v>
      </c>
      <c r="D1715" s="10" t="s">
        <v>1148</v>
      </c>
      <c r="E1715" s="10" t="s">
        <v>2086</v>
      </c>
    </row>
    <row r="1716" spans="1:5" x14ac:dyDescent="0.3">
      <c r="A1716" s="10" t="s">
        <v>371</v>
      </c>
      <c r="B1716" s="10" t="s">
        <v>89</v>
      </c>
      <c r="C1716" s="10" t="s">
        <v>1147</v>
      </c>
      <c r="D1716" s="10" t="s">
        <v>1148</v>
      </c>
      <c r="E1716" s="10" t="s">
        <v>2212</v>
      </c>
    </row>
    <row r="1717" spans="1:5" x14ac:dyDescent="0.3">
      <c r="A1717" s="10" t="s">
        <v>372</v>
      </c>
      <c r="B1717" s="10" t="s">
        <v>6</v>
      </c>
      <c r="C1717" s="10" t="s">
        <v>1147</v>
      </c>
      <c r="D1717" s="10" t="s">
        <v>1148</v>
      </c>
      <c r="E1717" s="10" t="s">
        <v>1947</v>
      </c>
    </row>
    <row r="1718" spans="1:5" ht="28.8" x14ac:dyDescent="0.3">
      <c r="A1718" s="10" t="s">
        <v>373</v>
      </c>
      <c r="B1718" s="10" t="s">
        <v>6</v>
      </c>
      <c r="C1718" s="10" t="s">
        <v>1147</v>
      </c>
      <c r="D1718" s="10" t="s">
        <v>1148</v>
      </c>
      <c r="E1718" s="10" t="s">
        <v>2213</v>
      </c>
    </row>
    <row r="1719" spans="1:5" x14ac:dyDescent="0.3">
      <c r="A1719" s="10" t="s">
        <v>374</v>
      </c>
      <c r="B1719" s="10" t="s">
        <v>6</v>
      </c>
      <c r="C1719" s="10" t="s">
        <v>1147</v>
      </c>
      <c r="D1719" s="10" t="s">
        <v>1148</v>
      </c>
      <c r="E1719" s="10" t="s">
        <v>1948</v>
      </c>
    </row>
    <row r="1720" spans="1:5" ht="28.8" x14ac:dyDescent="0.3">
      <c r="A1720" s="10" t="s">
        <v>375</v>
      </c>
      <c r="B1720" s="10" t="s">
        <v>6</v>
      </c>
      <c r="C1720" s="10" t="s">
        <v>1147</v>
      </c>
      <c r="D1720" s="10" t="s">
        <v>1148</v>
      </c>
      <c r="E1720" s="10" t="s">
        <v>1933</v>
      </c>
    </row>
    <row r="1721" spans="1:5" ht="28.8" x14ac:dyDescent="0.3">
      <c r="A1721" s="10" t="s">
        <v>376</v>
      </c>
      <c r="B1721" s="10" t="s">
        <v>6</v>
      </c>
      <c r="C1721" s="10" t="s">
        <v>1147</v>
      </c>
      <c r="D1721" s="10" t="s">
        <v>1148</v>
      </c>
      <c r="E1721" s="10" t="s">
        <v>2214</v>
      </c>
    </row>
    <row r="1722" spans="1:5" x14ac:dyDescent="0.3">
      <c r="A1722" s="10" t="s">
        <v>377</v>
      </c>
      <c r="B1722" s="10" t="s">
        <v>6</v>
      </c>
      <c r="C1722" s="10" t="s">
        <v>1147</v>
      </c>
      <c r="D1722" s="10" t="s">
        <v>1148</v>
      </c>
      <c r="E1722" s="10" t="s">
        <v>1935</v>
      </c>
    </row>
    <row r="1723" spans="1:5" ht="28.8" x14ac:dyDescent="0.3">
      <c r="A1723" s="10" t="s">
        <v>378</v>
      </c>
      <c r="B1723" s="10" t="s">
        <v>6</v>
      </c>
      <c r="C1723" s="10" t="s">
        <v>1147</v>
      </c>
      <c r="D1723" s="10" t="s">
        <v>1148</v>
      </c>
      <c r="E1723" s="10" t="s">
        <v>2215</v>
      </c>
    </row>
    <row r="1724" spans="1:5" ht="28.8" x14ac:dyDescent="0.3">
      <c r="A1724" s="10" t="s">
        <v>379</v>
      </c>
      <c r="B1724" s="10" t="s">
        <v>6</v>
      </c>
      <c r="C1724" s="10" t="s">
        <v>1147</v>
      </c>
      <c r="D1724" s="10" t="s">
        <v>1148</v>
      </c>
      <c r="E1724" s="10" t="s">
        <v>2216</v>
      </c>
    </row>
    <row r="1725" spans="1:5" x14ac:dyDescent="0.3">
      <c r="A1725" s="10" t="s">
        <v>380</v>
      </c>
      <c r="B1725" s="10" t="s">
        <v>48</v>
      </c>
      <c r="C1725" s="10" t="s">
        <v>1147</v>
      </c>
      <c r="D1725" s="10" t="s">
        <v>1148</v>
      </c>
      <c r="E1725" s="10" t="s">
        <v>2217</v>
      </c>
    </row>
    <row r="1726" spans="1:5" x14ac:dyDescent="0.3">
      <c r="A1726" s="10" t="s">
        <v>381</v>
      </c>
      <c r="B1726" s="10" t="s">
        <v>48</v>
      </c>
      <c r="C1726" s="10" t="s">
        <v>1147</v>
      </c>
      <c r="D1726" s="10" t="s">
        <v>1148</v>
      </c>
      <c r="E1726" s="10" t="s">
        <v>2218</v>
      </c>
    </row>
    <row r="1727" spans="1:5" x14ac:dyDescent="0.3">
      <c r="A1727" s="10" t="s">
        <v>382</v>
      </c>
      <c r="B1727" s="10" t="s">
        <v>48</v>
      </c>
      <c r="C1727" s="10" t="s">
        <v>1147</v>
      </c>
      <c r="D1727" s="10" t="s">
        <v>1148</v>
      </c>
      <c r="E1727" s="10" t="s">
        <v>2219</v>
      </c>
    </row>
    <row r="1728" spans="1:5" ht="28.8" x14ac:dyDescent="0.3">
      <c r="A1728" s="10" t="s">
        <v>383</v>
      </c>
      <c r="B1728" s="10" t="s">
        <v>89</v>
      </c>
      <c r="C1728" s="10" t="s">
        <v>1147</v>
      </c>
      <c r="D1728" s="10" t="s">
        <v>1148</v>
      </c>
      <c r="E1728" s="10" t="s">
        <v>2220</v>
      </c>
    </row>
    <row r="1729" spans="1:5" x14ac:dyDescent="0.3">
      <c r="A1729" s="10" t="s">
        <v>384</v>
      </c>
      <c r="B1729" s="10" t="s">
        <v>6</v>
      </c>
      <c r="C1729" s="10" t="s">
        <v>1147</v>
      </c>
      <c r="D1729" s="10" t="s">
        <v>1148</v>
      </c>
      <c r="E1729" s="10" t="s">
        <v>2221</v>
      </c>
    </row>
    <row r="1730" spans="1:5" x14ac:dyDescent="0.3">
      <c r="A1730" s="10" t="s">
        <v>385</v>
      </c>
      <c r="B1730" s="10" t="s">
        <v>6</v>
      </c>
      <c r="C1730" s="10" t="s">
        <v>1147</v>
      </c>
      <c r="D1730" s="10" t="s">
        <v>1148</v>
      </c>
      <c r="E1730" s="10" t="s">
        <v>2222</v>
      </c>
    </row>
    <row r="1731" spans="1:5" x14ac:dyDescent="0.3">
      <c r="A1731" s="10" t="s">
        <v>386</v>
      </c>
      <c r="B1731" s="10" t="s">
        <v>6</v>
      </c>
      <c r="C1731" s="10" t="s">
        <v>1147</v>
      </c>
      <c r="D1731" s="10" t="s">
        <v>1148</v>
      </c>
      <c r="E1731" s="10" t="s">
        <v>2223</v>
      </c>
    </row>
    <row r="1732" spans="1:5" x14ac:dyDescent="0.3">
      <c r="A1732" s="10" t="s">
        <v>387</v>
      </c>
      <c r="B1732" s="10" t="s">
        <v>16</v>
      </c>
      <c r="C1732" s="10" t="s">
        <v>1147</v>
      </c>
      <c r="D1732" s="10" t="s">
        <v>1148</v>
      </c>
      <c r="E1732" s="10" t="s">
        <v>2224</v>
      </c>
    </row>
    <row r="1733" spans="1:5" ht="28.8" x14ac:dyDescent="0.3">
      <c r="A1733" s="10" t="s">
        <v>388</v>
      </c>
      <c r="B1733" s="10" t="s">
        <v>6</v>
      </c>
      <c r="C1733" s="10" t="s">
        <v>1147</v>
      </c>
      <c r="D1733" s="10" t="s">
        <v>1148</v>
      </c>
      <c r="E1733" s="10" t="s">
        <v>2225</v>
      </c>
    </row>
    <row r="1734" spans="1:5" x14ac:dyDescent="0.3">
      <c r="A1734" s="10" t="s">
        <v>1181</v>
      </c>
      <c r="B1734" s="10" t="s">
        <v>25</v>
      </c>
      <c r="C1734" s="10" t="s">
        <v>1147</v>
      </c>
      <c r="D1734" s="10" t="s">
        <v>1148</v>
      </c>
      <c r="E1734" s="10" t="s">
        <v>3168</v>
      </c>
    </row>
    <row r="1735" spans="1:5" ht="28.8" x14ac:dyDescent="0.3">
      <c r="A1735" s="10" t="s">
        <v>1182</v>
      </c>
      <c r="B1735" s="10" t="s">
        <v>27</v>
      </c>
      <c r="C1735" s="10" t="s">
        <v>1147</v>
      </c>
      <c r="D1735" s="10" t="s">
        <v>1148</v>
      </c>
      <c r="E1735" s="10" t="s">
        <v>3169</v>
      </c>
    </row>
    <row r="1736" spans="1:5" x14ac:dyDescent="0.3">
      <c r="A1736" s="10" t="s">
        <v>1183</v>
      </c>
      <c r="B1736" s="10" t="s">
        <v>48</v>
      </c>
      <c r="C1736" s="10" t="s">
        <v>1147</v>
      </c>
      <c r="D1736" s="10" t="s">
        <v>1148</v>
      </c>
      <c r="E1736" s="10" t="s">
        <v>3170</v>
      </c>
    </row>
    <row r="1737" spans="1:5" x14ac:dyDescent="0.3">
      <c r="A1737" s="10" t="s">
        <v>1184</v>
      </c>
      <c r="B1737" s="10" t="s">
        <v>16</v>
      </c>
      <c r="C1737" s="10" t="s">
        <v>1147</v>
      </c>
      <c r="D1737" s="10" t="s">
        <v>1148</v>
      </c>
      <c r="E1737" s="10" t="s">
        <v>3171</v>
      </c>
    </row>
    <row r="1738" spans="1:5" ht="28.8" x14ac:dyDescent="0.3">
      <c r="A1738" s="10" t="s">
        <v>1185</v>
      </c>
      <c r="B1738" s="10" t="s">
        <v>89</v>
      </c>
      <c r="C1738" s="10" t="s">
        <v>1147</v>
      </c>
      <c r="D1738" s="10" t="s">
        <v>1148</v>
      </c>
      <c r="E1738" s="10" t="s">
        <v>3172</v>
      </c>
    </row>
    <row r="1739" spans="1:5" x14ac:dyDescent="0.3">
      <c r="A1739" s="10" t="s">
        <v>1186</v>
      </c>
      <c r="B1739" s="10" t="s">
        <v>6</v>
      </c>
      <c r="C1739" s="10" t="s">
        <v>1147</v>
      </c>
      <c r="D1739" s="10" t="s">
        <v>1148</v>
      </c>
      <c r="E1739" s="10" t="s">
        <v>3173</v>
      </c>
    </row>
    <row r="1740" spans="1:5" x14ac:dyDescent="0.3">
      <c r="A1740" s="10" t="s">
        <v>1187</v>
      </c>
      <c r="B1740" s="10" t="s">
        <v>6</v>
      </c>
      <c r="C1740" s="10" t="s">
        <v>1147</v>
      </c>
      <c r="D1740" s="10" t="s">
        <v>1148</v>
      </c>
      <c r="E1740" s="10" t="s">
        <v>3174</v>
      </c>
    </row>
    <row r="1741" spans="1:5" x14ac:dyDescent="0.3">
      <c r="A1741" s="10" t="s">
        <v>1188</v>
      </c>
      <c r="B1741" s="10" t="s">
        <v>6</v>
      </c>
      <c r="C1741" s="10" t="s">
        <v>1147</v>
      </c>
      <c r="D1741" s="10" t="s">
        <v>1148</v>
      </c>
      <c r="E1741" s="10" t="s">
        <v>3175</v>
      </c>
    </row>
    <row r="1742" spans="1:5" x14ac:dyDescent="0.3">
      <c r="A1742" s="10" t="s">
        <v>1189</v>
      </c>
      <c r="B1742" s="10" t="s">
        <v>6</v>
      </c>
      <c r="C1742" s="10" t="s">
        <v>1147</v>
      </c>
      <c r="D1742" s="10" t="s">
        <v>1148</v>
      </c>
      <c r="E1742" s="10" t="s">
        <v>3176</v>
      </c>
    </row>
    <row r="1743" spans="1:5" x14ac:dyDescent="0.3">
      <c r="A1743" s="10" t="s">
        <v>1190</v>
      </c>
      <c r="B1743" s="10" t="s">
        <v>6</v>
      </c>
      <c r="C1743" s="10" t="s">
        <v>1147</v>
      </c>
      <c r="D1743" s="10" t="s">
        <v>1148</v>
      </c>
      <c r="E1743" s="10" t="s">
        <v>3177</v>
      </c>
    </row>
    <row r="1744" spans="1:5" x14ac:dyDescent="0.3">
      <c r="A1744" s="10" t="s">
        <v>1191</v>
      </c>
      <c r="B1744" s="10" t="s">
        <v>6</v>
      </c>
      <c r="C1744" s="10" t="s">
        <v>1147</v>
      </c>
      <c r="D1744" s="10" t="s">
        <v>1148</v>
      </c>
      <c r="E1744" s="10" t="s">
        <v>3178</v>
      </c>
    </row>
    <row r="1745" spans="1:5" x14ac:dyDescent="0.3">
      <c r="A1745" s="10" t="s">
        <v>1192</v>
      </c>
      <c r="B1745" s="10" t="s">
        <v>6</v>
      </c>
      <c r="C1745" s="10" t="s">
        <v>1147</v>
      </c>
      <c r="D1745" s="10" t="s">
        <v>1148</v>
      </c>
      <c r="E1745" s="10" t="s">
        <v>3179</v>
      </c>
    </row>
    <row r="1746" spans="1:5" x14ac:dyDescent="0.3">
      <c r="A1746" s="10" t="s">
        <v>1193</v>
      </c>
      <c r="B1746" s="10" t="s">
        <v>6</v>
      </c>
      <c r="C1746" s="10" t="s">
        <v>1147</v>
      </c>
      <c r="D1746" s="10" t="s">
        <v>1148</v>
      </c>
      <c r="E1746" s="10" t="s">
        <v>3180</v>
      </c>
    </row>
    <row r="1747" spans="1:5" x14ac:dyDescent="0.3">
      <c r="A1747" s="10" t="s">
        <v>1194</v>
      </c>
      <c r="B1747" s="10" t="s">
        <v>6</v>
      </c>
      <c r="C1747" s="10" t="s">
        <v>1147</v>
      </c>
      <c r="D1747" s="10" t="s">
        <v>1148</v>
      </c>
      <c r="E1747" s="10" t="s">
        <v>3181</v>
      </c>
    </row>
    <row r="1748" spans="1:5" ht="28.8" x14ac:dyDescent="0.3">
      <c r="A1748" s="10" t="s">
        <v>1195</v>
      </c>
      <c r="B1748" s="10" t="s">
        <v>6</v>
      </c>
      <c r="C1748" s="10" t="s">
        <v>1147</v>
      </c>
      <c r="D1748" s="10" t="s">
        <v>1148</v>
      </c>
      <c r="E1748" s="10" t="s">
        <v>3182</v>
      </c>
    </row>
    <row r="1749" spans="1:5" ht="28.8" x14ac:dyDescent="0.3">
      <c r="A1749" s="10" t="s">
        <v>1196</v>
      </c>
      <c r="B1749" s="10" t="s">
        <v>6</v>
      </c>
      <c r="C1749" s="10" t="s">
        <v>1147</v>
      </c>
      <c r="D1749" s="10" t="s">
        <v>1148</v>
      </c>
      <c r="E1749" s="10" t="s">
        <v>3183</v>
      </c>
    </row>
    <row r="1750" spans="1:5" x14ac:dyDescent="0.3">
      <c r="A1750" s="10" t="s">
        <v>1197</v>
      </c>
      <c r="B1750" s="10" t="s">
        <v>6</v>
      </c>
      <c r="C1750" s="10" t="s">
        <v>1147</v>
      </c>
      <c r="D1750" s="10" t="s">
        <v>1148</v>
      </c>
      <c r="E1750" s="10" t="s">
        <v>3184</v>
      </c>
    </row>
    <row r="1751" spans="1:5" x14ac:dyDescent="0.3">
      <c r="A1751" s="10" t="s">
        <v>1198</v>
      </c>
      <c r="B1751" s="10" t="s">
        <v>6</v>
      </c>
      <c r="C1751" s="10" t="s">
        <v>1147</v>
      </c>
      <c r="D1751" s="10" t="s">
        <v>1148</v>
      </c>
      <c r="E1751" s="10" t="s">
        <v>3185</v>
      </c>
    </row>
    <row r="1752" spans="1:5" x14ac:dyDescent="0.3">
      <c r="A1752" s="10" t="s">
        <v>1044</v>
      </c>
      <c r="B1752" s="10" t="s">
        <v>38</v>
      </c>
      <c r="C1752" s="10" t="s">
        <v>1147</v>
      </c>
      <c r="D1752" s="10" t="s">
        <v>1148</v>
      </c>
      <c r="E1752" s="10" t="s">
        <v>2854</v>
      </c>
    </row>
    <row r="1753" spans="1:5" x14ac:dyDescent="0.3">
      <c r="A1753" s="10" t="s">
        <v>1045</v>
      </c>
      <c r="B1753" s="10" t="s">
        <v>38</v>
      </c>
      <c r="C1753" s="10" t="s">
        <v>1147</v>
      </c>
      <c r="D1753" s="10" t="s">
        <v>1148</v>
      </c>
      <c r="E1753" s="10" t="s">
        <v>2855</v>
      </c>
    </row>
    <row r="1754" spans="1:5" ht="28.8" x14ac:dyDescent="0.3">
      <c r="A1754" s="10" t="s">
        <v>1046</v>
      </c>
      <c r="B1754" s="10" t="s">
        <v>40</v>
      </c>
      <c r="C1754" s="10" t="s">
        <v>1147</v>
      </c>
      <c r="D1754" s="10" t="s">
        <v>1148</v>
      </c>
      <c r="E1754" s="10" t="s">
        <v>2856</v>
      </c>
    </row>
    <row r="1755" spans="1:5" ht="28.8" x14ac:dyDescent="0.3">
      <c r="A1755" s="10" t="s">
        <v>1199</v>
      </c>
      <c r="B1755" s="10" t="s">
        <v>941</v>
      </c>
      <c r="E1755" s="10" t="s">
        <v>2857</v>
      </c>
    </row>
    <row r="1756" spans="1:5" ht="28.8" x14ac:dyDescent="0.3">
      <c r="A1756" s="10" t="s">
        <v>1200</v>
      </c>
      <c r="B1756" s="10" t="s">
        <v>22</v>
      </c>
      <c r="C1756" s="10" t="s">
        <v>1199</v>
      </c>
      <c r="E1756" s="10" t="s">
        <v>2858</v>
      </c>
    </row>
    <row r="1757" spans="1:5" ht="28.8" x14ac:dyDescent="0.3">
      <c r="A1757" s="10" t="s">
        <v>1201</v>
      </c>
      <c r="B1757" s="10" t="s">
        <v>25</v>
      </c>
      <c r="C1757" s="10" t="s">
        <v>1199</v>
      </c>
      <c r="D1757" s="10" t="s">
        <v>1200</v>
      </c>
      <c r="E1757" s="10" t="s">
        <v>2859</v>
      </c>
    </row>
    <row r="1758" spans="1:5" x14ac:dyDescent="0.3">
      <c r="A1758" s="10" t="s">
        <v>1202</v>
      </c>
      <c r="B1758" s="10" t="s">
        <v>356</v>
      </c>
      <c r="C1758" s="10" t="s">
        <v>1199</v>
      </c>
      <c r="D1758" s="10" t="s">
        <v>1200</v>
      </c>
      <c r="E1758" s="10" t="s">
        <v>2860</v>
      </c>
    </row>
    <row r="1759" spans="1:5" x14ac:dyDescent="0.3">
      <c r="A1759" s="10" t="s">
        <v>1203</v>
      </c>
      <c r="B1759" s="10" t="s">
        <v>38</v>
      </c>
      <c r="C1759" s="10" t="s">
        <v>1199</v>
      </c>
      <c r="D1759" s="10" t="s">
        <v>1200</v>
      </c>
      <c r="E1759" s="10" t="s">
        <v>2861</v>
      </c>
    </row>
    <row r="1760" spans="1:5" ht="28.8" x14ac:dyDescent="0.3">
      <c r="A1760" s="10" t="s">
        <v>1204</v>
      </c>
      <c r="B1760" s="10" t="s">
        <v>27</v>
      </c>
      <c r="C1760" s="10" t="s">
        <v>1199</v>
      </c>
      <c r="D1760" s="10" t="s">
        <v>1200</v>
      </c>
      <c r="E1760" s="10" t="s">
        <v>2862</v>
      </c>
    </row>
    <row r="1761" spans="1:5" ht="28.8" x14ac:dyDescent="0.3">
      <c r="A1761" s="10" t="s">
        <v>1205</v>
      </c>
      <c r="B1761" s="10" t="s">
        <v>6</v>
      </c>
      <c r="C1761" s="10" t="s">
        <v>1199</v>
      </c>
      <c r="D1761" s="10" t="s">
        <v>1200</v>
      </c>
      <c r="E1761" s="10" t="s">
        <v>2858</v>
      </c>
    </row>
    <row r="1762" spans="1:5" x14ac:dyDescent="0.3">
      <c r="A1762" s="10" t="s">
        <v>1206</v>
      </c>
      <c r="B1762" s="10" t="s">
        <v>6</v>
      </c>
      <c r="C1762" s="10" t="s">
        <v>1199</v>
      </c>
      <c r="D1762" s="10" t="s">
        <v>1200</v>
      </c>
      <c r="E1762" s="10" t="s">
        <v>2863</v>
      </c>
    </row>
    <row r="1763" spans="1:5" ht="28.8" x14ac:dyDescent="0.3">
      <c r="A1763" s="10" t="s">
        <v>1207</v>
      </c>
      <c r="B1763" s="10" t="s">
        <v>358</v>
      </c>
      <c r="C1763" s="10" t="s">
        <v>1199</v>
      </c>
      <c r="D1763" s="10" t="s">
        <v>1200</v>
      </c>
      <c r="E1763" s="10" t="s">
        <v>2864</v>
      </c>
    </row>
    <row r="1764" spans="1:5" x14ac:dyDescent="0.3">
      <c r="A1764" s="10" t="s">
        <v>1208</v>
      </c>
      <c r="B1764" s="10" t="s">
        <v>25</v>
      </c>
      <c r="C1764" s="10" t="s">
        <v>1199</v>
      </c>
      <c r="D1764" s="10" t="s">
        <v>1200</v>
      </c>
      <c r="E1764" s="10" t="s">
        <v>2865</v>
      </c>
    </row>
    <row r="1765" spans="1:5" x14ac:dyDescent="0.3">
      <c r="A1765" s="10" t="s">
        <v>1209</v>
      </c>
      <c r="B1765" s="10" t="s">
        <v>356</v>
      </c>
      <c r="C1765" s="10" t="s">
        <v>1199</v>
      </c>
      <c r="D1765" s="10" t="s">
        <v>1200</v>
      </c>
      <c r="E1765" s="10" t="s">
        <v>2865</v>
      </c>
    </row>
    <row r="1766" spans="1:5" x14ac:dyDescent="0.3">
      <c r="A1766" s="10" t="s">
        <v>1210</v>
      </c>
      <c r="B1766" s="10" t="s">
        <v>38</v>
      </c>
      <c r="C1766" s="10" t="s">
        <v>1199</v>
      </c>
      <c r="D1766" s="10" t="s">
        <v>1200</v>
      </c>
      <c r="E1766" s="10" t="s">
        <v>2866</v>
      </c>
    </row>
    <row r="1767" spans="1:5" x14ac:dyDescent="0.3">
      <c r="A1767" s="10" t="s">
        <v>1211</v>
      </c>
      <c r="B1767" s="10" t="s">
        <v>6</v>
      </c>
      <c r="C1767" s="10" t="s">
        <v>1199</v>
      </c>
      <c r="D1767" s="10" t="s">
        <v>1200</v>
      </c>
      <c r="E1767" s="10" t="s">
        <v>2867</v>
      </c>
    </row>
    <row r="1768" spans="1:5" x14ac:dyDescent="0.3">
      <c r="A1768" s="10" t="s">
        <v>1212</v>
      </c>
      <c r="B1768" s="10" t="s">
        <v>6</v>
      </c>
      <c r="C1768" s="10" t="s">
        <v>1199</v>
      </c>
      <c r="D1768" s="10" t="s">
        <v>1200</v>
      </c>
      <c r="E1768" s="10" t="s">
        <v>2868</v>
      </c>
    </row>
    <row r="1769" spans="1:5" ht="28.8" x14ac:dyDescent="0.3">
      <c r="A1769" s="10" t="s">
        <v>1213</v>
      </c>
      <c r="B1769" s="10" t="s">
        <v>27</v>
      </c>
      <c r="C1769" s="10" t="s">
        <v>1199</v>
      </c>
      <c r="D1769" s="10" t="s">
        <v>1200</v>
      </c>
      <c r="E1769" s="10" t="s">
        <v>2869</v>
      </c>
    </row>
    <row r="1770" spans="1:5" x14ac:dyDescent="0.3">
      <c r="A1770" s="10" t="s">
        <v>1214</v>
      </c>
      <c r="B1770" s="10" t="s">
        <v>6</v>
      </c>
      <c r="C1770" s="10" t="s">
        <v>1199</v>
      </c>
      <c r="D1770" s="10" t="s">
        <v>1200</v>
      </c>
      <c r="E1770" s="10" t="s">
        <v>2870</v>
      </c>
    </row>
    <row r="1771" spans="1:5" x14ac:dyDescent="0.3">
      <c r="A1771" s="10" t="s">
        <v>1215</v>
      </c>
      <c r="B1771" s="10" t="s">
        <v>6</v>
      </c>
      <c r="C1771" s="10" t="s">
        <v>1199</v>
      </c>
      <c r="D1771" s="10" t="s">
        <v>1200</v>
      </c>
      <c r="E1771" s="10" t="s">
        <v>2871</v>
      </c>
    </row>
    <row r="1772" spans="1:5" x14ac:dyDescent="0.3">
      <c r="A1772" s="10" t="s">
        <v>1216</v>
      </c>
      <c r="B1772" s="10" t="s">
        <v>6</v>
      </c>
      <c r="C1772" s="10" t="s">
        <v>1199</v>
      </c>
      <c r="D1772" s="10" t="s">
        <v>1200</v>
      </c>
      <c r="E1772" s="10" t="s">
        <v>2872</v>
      </c>
    </row>
    <row r="1773" spans="1:5" x14ac:dyDescent="0.3">
      <c r="A1773" s="10" t="s">
        <v>1217</v>
      </c>
      <c r="B1773" s="10" t="s">
        <v>25</v>
      </c>
      <c r="C1773" s="10" t="s">
        <v>1199</v>
      </c>
      <c r="D1773" s="10" t="s">
        <v>1200</v>
      </c>
      <c r="E1773" s="10" t="s">
        <v>2873</v>
      </c>
    </row>
    <row r="1774" spans="1:5" x14ac:dyDescent="0.3">
      <c r="A1774" s="10" t="s">
        <v>1218</v>
      </c>
      <c r="B1774" s="10" t="s">
        <v>6</v>
      </c>
      <c r="C1774" s="10" t="s">
        <v>1199</v>
      </c>
      <c r="D1774" s="10" t="s">
        <v>1200</v>
      </c>
      <c r="E1774" s="10" t="s">
        <v>2874</v>
      </c>
    </row>
    <row r="1775" spans="1:5" x14ac:dyDescent="0.3">
      <c r="A1775" s="10" t="s">
        <v>524</v>
      </c>
      <c r="B1775" s="10" t="s">
        <v>6</v>
      </c>
      <c r="C1775" s="10" t="s">
        <v>1199</v>
      </c>
      <c r="D1775" s="10" t="s">
        <v>1200</v>
      </c>
      <c r="E1775" s="10" t="s">
        <v>2223</v>
      </c>
    </row>
    <row r="1776" spans="1:5" x14ac:dyDescent="0.3">
      <c r="A1776" s="10" t="s">
        <v>1219</v>
      </c>
      <c r="B1776" s="10" t="s">
        <v>6</v>
      </c>
      <c r="C1776" s="10" t="s">
        <v>1199</v>
      </c>
      <c r="D1776" s="10" t="s">
        <v>1200</v>
      </c>
      <c r="E1776" s="10" t="s">
        <v>2875</v>
      </c>
    </row>
    <row r="1777" spans="1:5" x14ac:dyDescent="0.3">
      <c r="A1777" s="10" t="s">
        <v>1220</v>
      </c>
      <c r="B1777" s="10" t="s">
        <v>25</v>
      </c>
      <c r="C1777" s="10" t="s">
        <v>1199</v>
      </c>
      <c r="D1777" s="10" t="s">
        <v>1200</v>
      </c>
      <c r="E1777" s="10" t="s">
        <v>2876</v>
      </c>
    </row>
    <row r="1778" spans="1:5" x14ac:dyDescent="0.3">
      <c r="A1778" s="10" t="s">
        <v>835</v>
      </c>
      <c r="B1778" s="10" t="s">
        <v>6</v>
      </c>
      <c r="C1778" s="10" t="s">
        <v>1199</v>
      </c>
      <c r="D1778" s="10" t="s">
        <v>1200</v>
      </c>
      <c r="E1778" s="10" t="s">
        <v>2648</v>
      </c>
    </row>
    <row r="1779" spans="1:5" x14ac:dyDescent="0.3">
      <c r="A1779" s="10" t="s">
        <v>1221</v>
      </c>
      <c r="B1779" s="10" t="s">
        <v>6</v>
      </c>
      <c r="C1779" s="10" t="s">
        <v>1199</v>
      </c>
      <c r="D1779" s="10" t="s">
        <v>1200</v>
      </c>
      <c r="E1779" s="10" t="s">
        <v>2143</v>
      </c>
    </row>
    <row r="1780" spans="1:5" ht="28.8" x14ac:dyDescent="0.3">
      <c r="A1780" s="10" t="s">
        <v>836</v>
      </c>
      <c r="B1780" s="10" t="s">
        <v>6</v>
      </c>
      <c r="C1780" s="10" t="s">
        <v>1199</v>
      </c>
      <c r="D1780" s="10" t="s">
        <v>1200</v>
      </c>
      <c r="E1780" s="10" t="s">
        <v>2649</v>
      </c>
    </row>
    <row r="1781" spans="1:5" x14ac:dyDescent="0.3">
      <c r="A1781" s="10" t="s">
        <v>1222</v>
      </c>
      <c r="B1781" s="10" t="s">
        <v>25</v>
      </c>
      <c r="C1781" s="10" t="s">
        <v>1199</v>
      </c>
      <c r="D1781" s="10" t="s">
        <v>1200</v>
      </c>
      <c r="E1781" s="10" t="s">
        <v>2271</v>
      </c>
    </row>
    <row r="1782" spans="1:5" x14ac:dyDescent="0.3">
      <c r="A1782" s="10" t="s">
        <v>1223</v>
      </c>
      <c r="B1782" s="10" t="s">
        <v>27</v>
      </c>
      <c r="C1782" s="10" t="s">
        <v>1199</v>
      </c>
      <c r="D1782" s="10" t="s">
        <v>1200</v>
      </c>
      <c r="E1782" s="10" t="s">
        <v>2877</v>
      </c>
    </row>
    <row r="1783" spans="1:5" x14ac:dyDescent="0.3">
      <c r="A1783" s="10" t="s">
        <v>493</v>
      </c>
      <c r="B1783" s="10" t="s">
        <v>6</v>
      </c>
      <c r="C1783" s="10" t="s">
        <v>1199</v>
      </c>
      <c r="D1783" s="10" t="s">
        <v>1200</v>
      </c>
      <c r="E1783" s="10" t="s">
        <v>2327</v>
      </c>
    </row>
    <row r="1784" spans="1:5" x14ac:dyDescent="0.3">
      <c r="A1784" s="10" t="s">
        <v>492</v>
      </c>
      <c r="B1784" s="10" t="s">
        <v>6</v>
      </c>
      <c r="C1784" s="10" t="s">
        <v>1199</v>
      </c>
      <c r="D1784" s="10" t="s">
        <v>1200</v>
      </c>
      <c r="E1784" s="10" t="s">
        <v>2326</v>
      </c>
    </row>
    <row r="1785" spans="1:5" x14ac:dyDescent="0.3">
      <c r="A1785" s="10" t="s">
        <v>494</v>
      </c>
      <c r="B1785" s="10" t="s">
        <v>6</v>
      </c>
      <c r="C1785" s="10" t="s">
        <v>1199</v>
      </c>
      <c r="D1785" s="10" t="s">
        <v>1200</v>
      </c>
      <c r="E1785" s="10" t="s">
        <v>2328</v>
      </c>
    </row>
    <row r="1786" spans="1:5" x14ac:dyDescent="0.3">
      <c r="A1786" s="10" t="s">
        <v>495</v>
      </c>
      <c r="B1786" s="10" t="s">
        <v>6</v>
      </c>
      <c r="C1786" s="10" t="s">
        <v>1199</v>
      </c>
      <c r="D1786" s="10" t="s">
        <v>1200</v>
      </c>
      <c r="E1786" s="10" t="s">
        <v>2329</v>
      </c>
    </row>
    <row r="1787" spans="1:5" x14ac:dyDescent="0.3">
      <c r="A1787" s="10" t="s">
        <v>496</v>
      </c>
      <c r="B1787" s="10" t="s">
        <v>6</v>
      </c>
      <c r="C1787" s="10" t="s">
        <v>1199</v>
      </c>
      <c r="D1787" s="10" t="s">
        <v>1200</v>
      </c>
      <c r="E1787" s="10" t="s">
        <v>2330</v>
      </c>
    </row>
    <row r="1788" spans="1:5" x14ac:dyDescent="0.3">
      <c r="A1788" s="10" t="s">
        <v>1224</v>
      </c>
      <c r="B1788" s="10" t="s">
        <v>27</v>
      </c>
      <c r="C1788" s="10" t="s">
        <v>1199</v>
      </c>
      <c r="D1788" s="10" t="s">
        <v>1200</v>
      </c>
      <c r="E1788" s="10" t="s">
        <v>2878</v>
      </c>
    </row>
    <row r="1789" spans="1:5" ht="28.8" x14ac:dyDescent="0.3">
      <c r="A1789" s="10" t="s">
        <v>1225</v>
      </c>
      <c r="B1789" s="10" t="s">
        <v>6</v>
      </c>
      <c r="C1789" s="10" t="s">
        <v>1199</v>
      </c>
      <c r="D1789" s="10" t="s">
        <v>1200</v>
      </c>
      <c r="E1789" s="10" t="s">
        <v>2879</v>
      </c>
    </row>
    <row r="1790" spans="1:5" x14ac:dyDescent="0.3">
      <c r="A1790" s="10" t="s">
        <v>496</v>
      </c>
      <c r="B1790" s="10" t="s">
        <v>6</v>
      </c>
      <c r="C1790" s="10" t="s">
        <v>1199</v>
      </c>
      <c r="D1790" s="10" t="s">
        <v>1200</v>
      </c>
      <c r="E1790" s="10" t="s">
        <v>2330</v>
      </c>
    </row>
    <row r="1791" spans="1:5" x14ac:dyDescent="0.3">
      <c r="A1791" s="10" t="s">
        <v>1226</v>
      </c>
      <c r="B1791" s="10" t="s">
        <v>25</v>
      </c>
      <c r="C1791" s="10" t="s">
        <v>1199</v>
      </c>
      <c r="D1791" s="10" t="s">
        <v>1200</v>
      </c>
      <c r="E1791" s="10" t="s">
        <v>2880</v>
      </c>
    </row>
    <row r="1792" spans="1:5" x14ac:dyDescent="0.3">
      <c r="A1792" s="10" t="s">
        <v>1227</v>
      </c>
      <c r="B1792" s="10" t="s">
        <v>89</v>
      </c>
      <c r="C1792" s="10" t="s">
        <v>1199</v>
      </c>
      <c r="D1792" s="10" t="s">
        <v>1200</v>
      </c>
      <c r="E1792" s="10" t="s">
        <v>2881</v>
      </c>
    </row>
    <row r="1793" spans="1:5" x14ac:dyDescent="0.3">
      <c r="A1793" s="10" t="s">
        <v>1228</v>
      </c>
      <c r="B1793" s="10" t="s">
        <v>6</v>
      </c>
      <c r="C1793" s="10" t="s">
        <v>1199</v>
      </c>
      <c r="D1793" s="10" t="s">
        <v>1200</v>
      </c>
      <c r="E1793" s="10" t="s">
        <v>2882</v>
      </c>
    </row>
    <row r="1794" spans="1:5" x14ac:dyDescent="0.3">
      <c r="A1794" s="10" t="s">
        <v>1229</v>
      </c>
      <c r="B1794" s="10" t="s">
        <v>6</v>
      </c>
      <c r="C1794" s="10" t="s">
        <v>1199</v>
      </c>
      <c r="D1794" s="10" t="s">
        <v>1200</v>
      </c>
      <c r="E1794" s="10" t="s">
        <v>2883</v>
      </c>
    </row>
    <row r="1795" spans="1:5" x14ac:dyDescent="0.3">
      <c r="A1795" s="10" t="s">
        <v>1230</v>
      </c>
      <c r="B1795" s="10" t="s">
        <v>89</v>
      </c>
      <c r="C1795" s="10" t="s">
        <v>1199</v>
      </c>
      <c r="D1795" s="10" t="s">
        <v>1200</v>
      </c>
      <c r="E1795" s="10" t="s">
        <v>2075</v>
      </c>
    </row>
    <row r="1796" spans="1:5" ht="28.8" x14ac:dyDescent="0.3">
      <c r="A1796" s="10" t="s">
        <v>1231</v>
      </c>
      <c r="B1796" s="10" t="s">
        <v>6</v>
      </c>
      <c r="C1796" s="10" t="s">
        <v>1199</v>
      </c>
      <c r="D1796" s="10" t="s">
        <v>1200</v>
      </c>
      <c r="E1796" s="10" t="s">
        <v>2884</v>
      </c>
    </row>
    <row r="1797" spans="1:5" x14ac:dyDescent="0.3">
      <c r="A1797" s="10" t="s">
        <v>1232</v>
      </c>
      <c r="B1797" s="10" t="s">
        <v>6</v>
      </c>
      <c r="C1797" s="10" t="s">
        <v>1199</v>
      </c>
      <c r="D1797" s="10" t="s">
        <v>1200</v>
      </c>
      <c r="E1797" s="10" t="s">
        <v>2885</v>
      </c>
    </row>
    <row r="1798" spans="1:5" x14ac:dyDescent="0.3">
      <c r="A1798" s="10" t="s">
        <v>1233</v>
      </c>
      <c r="B1798" s="10" t="s">
        <v>6</v>
      </c>
      <c r="C1798" s="10" t="s">
        <v>1199</v>
      </c>
      <c r="D1798" s="10" t="s">
        <v>1200</v>
      </c>
      <c r="E1798" s="10" t="s">
        <v>2886</v>
      </c>
    </row>
    <row r="1799" spans="1:5" x14ac:dyDescent="0.3">
      <c r="A1799" s="10" t="s">
        <v>1234</v>
      </c>
      <c r="B1799" s="10" t="s">
        <v>6</v>
      </c>
      <c r="C1799" s="10" t="s">
        <v>1199</v>
      </c>
      <c r="D1799" s="10" t="s">
        <v>1200</v>
      </c>
      <c r="E1799" s="10" t="s">
        <v>2887</v>
      </c>
    </row>
    <row r="1800" spans="1:5" x14ac:dyDescent="0.3">
      <c r="A1800" s="10" t="s">
        <v>1235</v>
      </c>
      <c r="B1800" s="10" t="s">
        <v>48</v>
      </c>
      <c r="C1800" s="10" t="s">
        <v>1199</v>
      </c>
      <c r="D1800" s="10" t="s">
        <v>1200</v>
      </c>
      <c r="E1800" s="10" t="s">
        <v>2888</v>
      </c>
    </row>
    <row r="1801" spans="1:5" x14ac:dyDescent="0.3">
      <c r="A1801" s="10" t="s">
        <v>1236</v>
      </c>
      <c r="B1801" s="10" t="s">
        <v>6</v>
      </c>
      <c r="C1801" s="10" t="s">
        <v>1199</v>
      </c>
      <c r="D1801" s="10" t="s">
        <v>1200</v>
      </c>
      <c r="E1801" s="10" t="s">
        <v>2889</v>
      </c>
    </row>
    <row r="1802" spans="1:5" x14ac:dyDescent="0.3">
      <c r="A1802" s="10" t="s">
        <v>1237</v>
      </c>
      <c r="B1802" s="10" t="s">
        <v>25</v>
      </c>
      <c r="C1802" s="10" t="s">
        <v>1199</v>
      </c>
      <c r="D1802" s="10" t="s">
        <v>1200</v>
      </c>
      <c r="E1802" s="10" t="s">
        <v>2264</v>
      </c>
    </row>
    <row r="1803" spans="1:5" x14ac:dyDescent="0.3">
      <c r="A1803" s="10" t="s">
        <v>1238</v>
      </c>
      <c r="B1803" s="10" t="s">
        <v>89</v>
      </c>
      <c r="C1803" s="10" t="s">
        <v>1199</v>
      </c>
      <c r="D1803" s="10" t="s">
        <v>1200</v>
      </c>
      <c r="E1803" s="10" t="s">
        <v>2890</v>
      </c>
    </row>
    <row r="1804" spans="1:5" x14ac:dyDescent="0.3">
      <c r="A1804" s="10" t="s">
        <v>1239</v>
      </c>
      <c r="B1804" s="10" t="s">
        <v>6</v>
      </c>
      <c r="C1804" s="10" t="s">
        <v>1199</v>
      </c>
      <c r="D1804" s="10" t="s">
        <v>1200</v>
      </c>
      <c r="E1804" s="10" t="s">
        <v>2891</v>
      </c>
    </row>
    <row r="1805" spans="1:5" x14ac:dyDescent="0.3">
      <c r="A1805" s="10" t="s">
        <v>1240</v>
      </c>
      <c r="B1805" s="10" t="s">
        <v>6</v>
      </c>
      <c r="C1805" s="10" t="s">
        <v>1199</v>
      </c>
      <c r="D1805" s="10" t="s">
        <v>1200</v>
      </c>
      <c r="E1805" s="10" t="s">
        <v>2892</v>
      </c>
    </row>
    <row r="1806" spans="1:5" x14ac:dyDescent="0.3">
      <c r="A1806" s="10" t="s">
        <v>1241</v>
      </c>
      <c r="B1806" s="10" t="s">
        <v>6</v>
      </c>
      <c r="C1806" s="10" t="s">
        <v>1199</v>
      </c>
      <c r="D1806" s="10" t="s">
        <v>1200</v>
      </c>
      <c r="E1806" s="10" t="s">
        <v>2893</v>
      </c>
    </row>
    <row r="1807" spans="1:5" x14ac:dyDescent="0.3">
      <c r="A1807" s="10" t="s">
        <v>1242</v>
      </c>
      <c r="B1807" s="10" t="s">
        <v>6</v>
      </c>
      <c r="C1807" s="10" t="s">
        <v>1199</v>
      </c>
      <c r="D1807" s="10" t="s">
        <v>1200</v>
      </c>
      <c r="E1807" s="10" t="s">
        <v>2894</v>
      </c>
    </row>
    <row r="1808" spans="1:5" ht="28.8" x14ac:dyDescent="0.3">
      <c r="A1808" s="10" t="s">
        <v>1243</v>
      </c>
      <c r="B1808" s="10" t="s">
        <v>6</v>
      </c>
      <c r="C1808" s="10" t="s">
        <v>1199</v>
      </c>
      <c r="D1808" s="10" t="s">
        <v>1200</v>
      </c>
      <c r="E1808" s="10" t="s">
        <v>2895</v>
      </c>
    </row>
    <row r="1809" spans="1:5" ht="28.8" x14ac:dyDescent="0.3">
      <c r="A1809" s="10" t="s">
        <v>1244</v>
      </c>
      <c r="B1809" s="10" t="s">
        <v>6</v>
      </c>
      <c r="C1809" s="10" t="s">
        <v>1199</v>
      </c>
      <c r="D1809" s="10" t="s">
        <v>1200</v>
      </c>
      <c r="E1809" s="10" t="s">
        <v>2896</v>
      </c>
    </row>
    <row r="1810" spans="1:5" ht="28.8" x14ac:dyDescent="0.3">
      <c r="A1810" s="10" t="s">
        <v>1245</v>
      </c>
      <c r="B1810" s="10" t="s">
        <v>6</v>
      </c>
      <c r="C1810" s="10" t="s">
        <v>1199</v>
      </c>
      <c r="D1810" s="10" t="s">
        <v>1200</v>
      </c>
      <c r="E1810" s="10" t="s">
        <v>2897</v>
      </c>
    </row>
    <row r="1811" spans="1:5" x14ac:dyDescent="0.3">
      <c r="A1811" s="10" t="s">
        <v>1246</v>
      </c>
      <c r="B1811" s="10" t="s">
        <v>89</v>
      </c>
      <c r="C1811" s="10" t="s">
        <v>1199</v>
      </c>
      <c r="D1811" s="10" t="s">
        <v>1200</v>
      </c>
      <c r="E1811" s="10" t="s">
        <v>2898</v>
      </c>
    </row>
    <row r="1812" spans="1:5" ht="28.8" x14ac:dyDescent="0.3">
      <c r="A1812" s="10" t="s">
        <v>1247</v>
      </c>
      <c r="B1812" s="10" t="s">
        <v>6</v>
      </c>
      <c r="C1812" s="10" t="s">
        <v>1199</v>
      </c>
      <c r="D1812" s="10" t="s">
        <v>1200</v>
      </c>
      <c r="E1812" s="10" t="s">
        <v>2899</v>
      </c>
    </row>
    <row r="1813" spans="1:5" x14ac:dyDescent="0.3">
      <c r="A1813" s="10" t="s">
        <v>1248</v>
      </c>
      <c r="B1813" s="10" t="s">
        <v>6</v>
      </c>
      <c r="C1813" s="10" t="s">
        <v>1199</v>
      </c>
      <c r="D1813" s="10" t="s">
        <v>1200</v>
      </c>
      <c r="E1813" s="10" t="s">
        <v>2900</v>
      </c>
    </row>
    <row r="1814" spans="1:5" ht="28.8" x14ac:dyDescent="0.3">
      <c r="A1814" s="10" t="s">
        <v>1249</v>
      </c>
      <c r="B1814" s="10" t="s">
        <v>6</v>
      </c>
      <c r="C1814" s="10" t="s">
        <v>1199</v>
      </c>
      <c r="D1814" s="10" t="s">
        <v>1200</v>
      </c>
      <c r="E1814" s="10" t="s">
        <v>2901</v>
      </c>
    </row>
    <row r="1815" spans="1:5" ht="28.8" x14ac:dyDescent="0.3">
      <c r="A1815" s="10" t="s">
        <v>1250</v>
      </c>
      <c r="B1815" s="10" t="s">
        <v>89</v>
      </c>
      <c r="C1815" s="10" t="s">
        <v>1199</v>
      </c>
      <c r="D1815" s="10" t="s">
        <v>1200</v>
      </c>
      <c r="E1815" s="10" t="s">
        <v>2902</v>
      </c>
    </row>
    <row r="1816" spans="1:5" ht="28.8" x14ac:dyDescent="0.3">
      <c r="A1816" s="10" t="s">
        <v>1251</v>
      </c>
      <c r="B1816" s="10" t="s">
        <v>48</v>
      </c>
      <c r="C1816" s="10" t="s">
        <v>1199</v>
      </c>
      <c r="D1816" s="10" t="s">
        <v>1200</v>
      </c>
      <c r="E1816" s="10" t="s">
        <v>2903</v>
      </c>
    </row>
    <row r="1817" spans="1:5" x14ac:dyDescent="0.3">
      <c r="A1817" s="10" t="s">
        <v>1252</v>
      </c>
      <c r="B1817" s="10" t="s">
        <v>6</v>
      </c>
      <c r="C1817" s="10" t="s">
        <v>1199</v>
      </c>
      <c r="D1817" s="10" t="s">
        <v>1200</v>
      </c>
      <c r="E1817" s="10" t="s">
        <v>2904</v>
      </c>
    </row>
    <row r="1818" spans="1:5" x14ac:dyDescent="0.3">
      <c r="A1818" s="10" t="s">
        <v>1253</v>
      </c>
      <c r="B1818" s="10" t="s">
        <v>48</v>
      </c>
      <c r="C1818" s="10" t="s">
        <v>1199</v>
      </c>
      <c r="D1818" s="10" t="s">
        <v>1200</v>
      </c>
      <c r="E1818" s="10" t="s">
        <v>2905</v>
      </c>
    </row>
    <row r="1819" spans="1:5" x14ac:dyDescent="0.3">
      <c r="A1819" s="10" t="s">
        <v>1254</v>
      </c>
      <c r="B1819" s="10" t="s">
        <v>6</v>
      </c>
      <c r="C1819" s="10" t="s">
        <v>1199</v>
      </c>
      <c r="D1819" s="10" t="s">
        <v>1200</v>
      </c>
      <c r="E1819" s="10" t="s">
        <v>2906</v>
      </c>
    </row>
    <row r="1820" spans="1:5" x14ac:dyDescent="0.3">
      <c r="A1820" s="10" t="s">
        <v>1255</v>
      </c>
      <c r="B1820" s="10" t="s">
        <v>6</v>
      </c>
      <c r="C1820" s="10" t="s">
        <v>1199</v>
      </c>
      <c r="D1820" s="10" t="s">
        <v>1200</v>
      </c>
      <c r="E1820" s="10" t="s">
        <v>2907</v>
      </c>
    </row>
    <row r="1821" spans="1:5" ht="28.8" x14ac:dyDescent="0.3">
      <c r="A1821" s="10" t="s">
        <v>1256</v>
      </c>
      <c r="B1821" s="10" t="s">
        <v>6</v>
      </c>
      <c r="C1821" s="10" t="s">
        <v>1199</v>
      </c>
      <c r="D1821" s="10" t="s">
        <v>1200</v>
      </c>
      <c r="E1821" s="10" t="s">
        <v>2908</v>
      </c>
    </row>
    <row r="1822" spans="1:5" ht="28.8" x14ac:dyDescent="0.3">
      <c r="A1822" s="10" t="s">
        <v>1257</v>
      </c>
      <c r="B1822" s="10" t="s">
        <v>6</v>
      </c>
      <c r="C1822" s="10" t="s">
        <v>1199</v>
      </c>
      <c r="D1822" s="10" t="s">
        <v>1200</v>
      </c>
      <c r="E1822" s="10" t="s">
        <v>2909</v>
      </c>
    </row>
    <row r="1823" spans="1:5" x14ac:dyDescent="0.3">
      <c r="A1823" s="10" t="s">
        <v>1258</v>
      </c>
      <c r="B1823" s="10" t="s">
        <v>6</v>
      </c>
      <c r="C1823" s="10" t="s">
        <v>1199</v>
      </c>
      <c r="D1823" s="10" t="s">
        <v>1200</v>
      </c>
      <c r="E1823" s="10" t="s">
        <v>2910</v>
      </c>
    </row>
    <row r="1824" spans="1:5" x14ac:dyDescent="0.3">
      <c r="A1824" s="10" t="s">
        <v>1259</v>
      </c>
      <c r="B1824" s="10" t="s">
        <v>6</v>
      </c>
      <c r="C1824" s="10" t="s">
        <v>1199</v>
      </c>
      <c r="D1824" s="10" t="s">
        <v>1200</v>
      </c>
      <c r="E1824" s="10" t="s">
        <v>2911</v>
      </c>
    </row>
    <row r="1825" spans="1:5" ht="28.8" x14ac:dyDescent="0.3">
      <c r="A1825" s="10" t="s">
        <v>1260</v>
      </c>
      <c r="B1825" s="10" t="s">
        <v>6</v>
      </c>
      <c r="C1825" s="10" t="s">
        <v>1199</v>
      </c>
      <c r="D1825" s="10" t="s">
        <v>1200</v>
      </c>
      <c r="E1825" s="10" t="s">
        <v>2912</v>
      </c>
    </row>
    <row r="1826" spans="1:5" x14ac:dyDescent="0.3">
      <c r="A1826" s="10" t="s">
        <v>511</v>
      </c>
      <c r="B1826" s="10" t="s">
        <v>6</v>
      </c>
      <c r="C1826" s="10" t="s">
        <v>1199</v>
      </c>
      <c r="D1826" s="10" t="s">
        <v>1200</v>
      </c>
      <c r="E1826" s="10" t="s">
        <v>2344</v>
      </c>
    </row>
    <row r="1827" spans="1:5" ht="28.8" x14ac:dyDescent="0.3">
      <c r="A1827" s="10" t="s">
        <v>1261</v>
      </c>
      <c r="B1827" s="10" t="s">
        <v>25</v>
      </c>
      <c r="C1827" s="10" t="s">
        <v>1199</v>
      </c>
      <c r="D1827" s="10" t="s">
        <v>1200</v>
      </c>
      <c r="E1827" s="10" t="s">
        <v>2913</v>
      </c>
    </row>
    <row r="1828" spans="1:5" ht="28.8" x14ac:dyDescent="0.3">
      <c r="A1828" s="10" t="s">
        <v>1262</v>
      </c>
      <c r="B1828" s="10" t="s">
        <v>6</v>
      </c>
      <c r="C1828" s="10" t="s">
        <v>1199</v>
      </c>
      <c r="D1828" s="10" t="s">
        <v>1200</v>
      </c>
      <c r="E1828" s="10" t="s">
        <v>2130</v>
      </c>
    </row>
    <row r="1829" spans="1:5" ht="28.8" x14ac:dyDescent="0.3">
      <c r="A1829" s="10" t="s">
        <v>1263</v>
      </c>
      <c r="B1829" s="10" t="s">
        <v>6</v>
      </c>
      <c r="C1829" s="10" t="s">
        <v>1199</v>
      </c>
      <c r="D1829" s="10" t="s">
        <v>1200</v>
      </c>
      <c r="E1829" s="10" t="s">
        <v>2090</v>
      </c>
    </row>
    <row r="1830" spans="1:5" ht="28.8" x14ac:dyDescent="0.3">
      <c r="A1830" s="10" t="s">
        <v>1264</v>
      </c>
      <c r="B1830" s="10" t="s">
        <v>25</v>
      </c>
      <c r="C1830" s="10" t="s">
        <v>1199</v>
      </c>
      <c r="D1830" s="10" t="s">
        <v>1200</v>
      </c>
      <c r="E1830" s="10" t="s">
        <v>2914</v>
      </c>
    </row>
    <row r="1831" spans="1:5" ht="28.8" x14ac:dyDescent="0.3">
      <c r="A1831" s="10" t="s">
        <v>1265</v>
      </c>
      <c r="B1831" s="10" t="s">
        <v>48</v>
      </c>
      <c r="C1831" s="10" t="s">
        <v>1199</v>
      </c>
      <c r="D1831" s="10" t="s">
        <v>1200</v>
      </c>
      <c r="E1831" s="10" t="s">
        <v>2915</v>
      </c>
    </row>
    <row r="1832" spans="1:5" ht="28.8" x14ac:dyDescent="0.3">
      <c r="A1832" s="10" t="s">
        <v>1266</v>
      </c>
      <c r="B1832" s="10" t="s">
        <v>48</v>
      </c>
      <c r="C1832" s="10" t="s">
        <v>1199</v>
      </c>
      <c r="D1832" s="10" t="s">
        <v>1200</v>
      </c>
      <c r="E1832" s="10" t="s">
        <v>2916</v>
      </c>
    </row>
    <row r="1833" spans="1:5" ht="28.8" x14ac:dyDescent="0.3">
      <c r="A1833" s="10" t="s">
        <v>1267</v>
      </c>
      <c r="B1833" s="10" t="s">
        <v>48</v>
      </c>
      <c r="C1833" s="10" t="s">
        <v>1199</v>
      </c>
      <c r="D1833" s="10" t="s">
        <v>1200</v>
      </c>
      <c r="E1833" s="10" t="s">
        <v>2917</v>
      </c>
    </row>
    <row r="1834" spans="1:5" x14ac:dyDescent="0.3">
      <c r="A1834" s="10" t="s">
        <v>1268</v>
      </c>
      <c r="B1834" s="10" t="s">
        <v>22</v>
      </c>
      <c r="C1834" s="10" t="s">
        <v>1199</v>
      </c>
      <c r="E1834" s="10" t="s">
        <v>2918</v>
      </c>
    </row>
    <row r="1835" spans="1:5" x14ac:dyDescent="0.3">
      <c r="A1835" s="10" t="s">
        <v>1269</v>
      </c>
      <c r="B1835" s="10" t="s">
        <v>25</v>
      </c>
      <c r="C1835" s="10" t="s">
        <v>1199</v>
      </c>
      <c r="D1835" s="10" t="s">
        <v>1268</v>
      </c>
      <c r="E1835" s="10" t="s">
        <v>2919</v>
      </c>
    </row>
    <row r="1836" spans="1:5" x14ac:dyDescent="0.3">
      <c r="A1836" s="10" t="s">
        <v>1270</v>
      </c>
      <c r="B1836" s="10" t="s">
        <v>89</v>
      </c>
      <c r="C1836" s="10" t="s">
        <v>1199</v>
      </c>
      <c r="D1836" s="10" t="s">
        <v>1268</v>
      </c>
      <c r="E1836" s="10" t="s">
        <v>2357</v>
      </c>
    </row>
    <row r="1837" spans="1:5" ht="28.8" x14ac:dyDescent="0.3">
      <c r="A1837" s="10" t="s">
        <v>1271</v>
      </c>
      <c r="B1837" s="10" t="s">
        <v>6</v>
      </c>
      <c r="C1837" s="10" t="s">
        <v>1199</v>
      </c>
      <c r="D1837" s="10" t="s">
        <v>1268</v>
      </c>
      <c r="E1837" s="10" t="s">
        <v>2920</v>
      </c>
    </row>
    <row r="1838" spans="1:5" ht="28.8" x14ac:dyDescent="0.3">
      <c r="A1838" s="10" t="s">
        <v>1272</v>
      </c>
      <c r="B1838" s="10" t="s">
        <v>6</v>
      </c>
      <c r="C1838" s="10" t="s">
        <v>1199</v>
      </c>
      <c r="D1838" s="10" t="s">
        <v>1268</v>
      </c>
      <c r="E1838" s="10" t="s">
        <v>2921</v>
      </c>
    </row>
    <row r="1839" spans="1:5" ht="28.8" x14ac:dyDescent="0.3">
      <c r="A1839" s="10" t="s">
        <v>1273</v>
      </c>
      <c r="B1839" s="10" t="s">
        <v>6</v>
      </c>
      <c r="C1839" s="10" t="s">
        <v>1199</v>
      </c>
      <c r="D1839" s="10" t="s">
        <v>1268</v>
      </c>
      <c r="E1839" s="10" t="s">
        <v>2922</v>
      </c>
    </row>
    <row r="1840" spans="1:5" x14ac:dyDescent="0.3">
      <c r="A1840" s="10" t="s">
        <v>1274</v>
      </c>
      <c r="B1840" s="10" t="s">
        <v>48</v>
      </c>
      <c r="C1840" s="10" t="s">
        <v>1199</v>
      </c>
      <c r="D1840" s="10" t="s">
        <v>1268</v>
      </c>
      <c r="E1840" s="10" t="s">
        <v>2923</v>
      </c>
    </row>
    <row r="1841" spans="1:5" ht="28.8" x14ac:dyDescent="0.3">
      <c r="A1841" s="10" t="s">
        <v>1275</v>
      </c>
      <c r="B1841" s="10" t="s">
        <v>89</v>
      </c>
      <c r="C1841" s="10" t="s">
        <v>1199</v>
      </c>
      <c r="D1841" s="10" t="s">
        <v>1268</v>
      </c>
      <c r="E1841" s="10" t="s">
        <v>2924</v>
      </c>
    </row>
    <row r="1842" spans="1:5" ht="28.8" x14ac:dyDescent="0.3">
      <c r="A1842" s="10" t="s">
        <v>1276</v>
      </c>
      <c r="B1842" s="10" t="s">
        <v>6</v>
      </c>
      <c r="C1842" s="10" t="s">
        <v>1199</v>
      </c>
      <c r="D1842" s="10" t="s">
        <v>1268</v>
      </c>
      <c r="E1842" s="10" t="s">
        <v>2925</v>
      </c>
    </row>
    <row r="1843" spans="1:5" ht="28.8" x14ac:dyDescent="0.3">
      <c r="A1843" s="10" t="s">
        <v>1277</v>
      </c>
      <c r="B1843" s="10" t="s">
        <v>6</v>
      </c>
      <c r="C1843" s="10" t="s">
        <v>1199</v>
      </c>
      <c r="D1843" s="10" t="s">
        <v>1268</v>
      </c>
      <c r="E1843" s="10" t="s">
        <v>2926</v>
      </c>
    </row>
    <row r="1844" spans="1:5" ht="28.8" x14ac:dyDescent="0.3">
      <c r="A1844" s="10" t="s">
        <v>1278</v>
      </c>
      <c r="B1844" s="10" t="s">
        <v>6</v>
      </c>
      <c r="C1844" s="10" t="s">
        <v>1199</v>
      </c>
      <c r="D1844" s="10" t="s">
        <v>1268</v>
      </c>
      <c r="E1844" s="10" t="s">
        <v>2927</v>
      </c>
    </row>
    <row r="1845" spans="1:5" ht="28.8" x14ac:dyDescent="0.3">
      <c r="A1845" s="10" t="s">
        <v>1279</v>
      </c>
      <c r="B1845" s="10" t="s">
        <v>6</v>
      </c>
      <c r="C1845" s="10" t="s">
        <v>1199</v>
      </c>
      <c r="D1845" s="10" t="s">
        <v>1268</v>
      </c>
      <c r="E1845" s="10" t="s">
        <v>2928</v>
      </c>
    </row>
    <row r="1846" spans="1:5" ht="28.8" x14ac:dyDescent="0.3">
      <c r="A1846" s="10" t="s">
        <v>1280</v>
      </c>
      <c r="B1846" s="10" t="s">
        <v>89</v>
      </c>
      <c r="C1846" s="10" t="s">
        <v>1199</v>
      </c>
      <c r="D1846" s="10" t="s">
        <v>1268</v>
      </c>
      <c r="E1846" s="10" t="s">
        <v>2929</v>
      </c>
    </row>
    <row r="1847" spans="1:5" ht="28.8" x14ac:dyDescent="0.3">
      <c r="A1847" s="10" t="s">
        <v>1281</v>
      </c>
      <c r="B1847" s="10" t="s">
        <v>6</v>
      </c>
      <c r="C1847" s="10" t="s">
        <v>1199</v>
      </c>
      <c r="D1847" s="10" t="s">
        <v>1268</v>
      </c>
      <c r="E1847" s="10" t="s">
        <v>2930</v>
      </c>
    </row>
    <row r="1848" spans="1:5" ht="28.8" x14ac:dyDescent="0.3">
      <c r="A1848" s="10" t="s">
        <v>1282</v>
      </c>
      <c r="B1848" s="10" t="s">
        <v>6</v>
      </c>
      <c r="C1848" s="10" t="s">
        <v>1199</v>
      </c>
      <c r="D1848" s="10" t="s">
        <v>1268</v>
      </c>
      <c r="E1848" s="10" t="s">
        <v>2931</v>
      </c>
    </row>
    <row r="1849" spans="1:5" ht="28.8" x14ac:dyDescent="0.3">
      <c r="A1849" s="10" t="s">
        <v>1283</v>
      </c>
      <c r="B1849" s="10" t="s">
        <v>6</v>
      </c>
      <c r="C1849" s="10" t="s">
        <v>1199</v>
      </c>
      <c r="D1849" s="10" t="s">
        <v>1268</v>
      </c>
      <c r="E1849" s="10" t="s">
        <v>2932</v>
      </c>
    </row>
    <row r="1850" spans="1:5" ht="28.8" x14ac:dyDescent="0.3">
      <c r="A1850" s="10" t="s">
        <v>1284</v>
      </c>
      <c r="B1850" s="10" t="s">
        <v>6</v>
      </c>
      <c r="C1850" s="10" t="s">
        <v>1199</v>
      </c>
      <c r="D1850" s="10" t="s">
        <v>1268</v>
      </c>
      <c r="E1850" s="10" t="s">
        <v>2933</v>
      </c>
    </row>
    <row r="1851" spans="1:5" ht="28.8" x14ac:dyDescent="0.3">
      <c r="A1851" s="10" t="s">
        <v>1285</v>
      </c>
      <c r="B1851" s="10" t="s">
        <v>6</v>
      </c>
      <c r="C1851" s="10" t="s">
        <v>1199</v>
      </c>
      <c r="D1851" s="10" t="s">
        <v>1268</v>
      </c>
      <c r="E1851" s="10" t="s">
        <v>2934</v>
      </c>
    </row>
    <row r="1852" spans="1:5" x14ac:dyDescent="0.3">
      <c r="A1852" s="10" t="s">
        <v>1286</v>
      </c>
      <c r="B1852" s="10" t="s">
        <v>89</v>
      </c>
      <c r="C1852" s="10" t="s">
        <v>1199</v>
      </c>
      <c r="D1852" s="10" t="s">
        <v>1268</v>
      </c>
      <c r="E1852" s="10" t="s">
        <v>2935</v>
      </c>
    </row>
    <row r="1853" spans="1:5" x14ac:dyDescent="0.3">
      <c r="A1853" s="10" t="s">
        <v>1287</v>
      </c>
      <c r="B1853" s="10" t="s">
        <v>6</v>
      </c>
      <c r="C1853" s="10" t="s">
        <v>1199</v>
      </c>
      <c r="D1853" s="10" t="s">
        <v>1268</v>
      </c>
      <c r="E1853" s="10" t="s">
        <v>2936</v>
      </c>
    </row>
    <row r="1854" spans="1:5" ht="28.8" x14ac:dyDescent="0.3">
      <c r="A1854" s="10" t="s">
        <v>1288</v>
      </c>
      <c r="B1854" s="10" t="s">
        <v>6</v>
      </c>
      <c r="C1854" s="10" t="s">
        <v>1199</v>
      </c>
      <c r="D1854" s="10" t="s">
        <v>1268</v>
      </c>
      <c r="E1854" s="10" t="s">
        <v>2937</v>
      </c>
    </row>
    <row r="1855" spans="1:5" ht="28.8" x14ac:dyDescent="0.3">
      <c r="A1855" s="10" t="s">
        <v>1289</v>
      </c>
      <c r="B1855" s="10" t="s">
        <v>25</v>
      </c>
      <c r="C1855" s="10" t="s">
        <v>1199</v>
      </c>
      <c r="D1855" s="10" t="s">
        <v>1268</v>
      </c>
      <c r="E1855" s="10" t="s">
        <v>2938</v>
      </c>
    </row>
    <row r="1856" spans="1:5" x14ac:dyDescent="0.3">
      <c r="A1856" s="10" t="s">
        <v>1290</v>
      </c>
      <c r="B1856" s="10" t="s">
        <v>358</v>
      </c>
      <c r="C1856" s="10" t="s">
        <v>1199</v>
      </c>
      <c r="D1856" s="10" t="s">
        <v>1268</v>
      </c>
      <c r="E1856" s="10" t="s">
        <v>2939</v>
      </c>
    </row>
    <row r="1857" spans="1:5" x14ac:dyDescent="0.3">
      <c r="A1857" s="10" t="s">
        <v>1291</v>
      </c>
      <c r="B1857" s="10" t="s">
        <v>358</v>
      </c>
      <c r="C1857" s="10" t="s">
        <v>1199</v>
      </c>
      <c r="D1857" s="10" t="s">
        <v>1268</v>
      </c>
      <c r="E1857" s="10" t="s">
        <v>2940</v>
      </c>
    </row>
    <row r="1858" spans="1:5" x14ac:dyDescent="0.3">
      <c r="A1858" s="10" t="s">
        <v>1292</v>
      </c>
      <c r="B1858" s="10" t="s">
        <v>358</v>
      </c>
      <c r="C1858" s="10" t="s">
        <v>1199</v>
      </c>
      <c r="D1858" s="10" t="s">
        <v>1268</v>
      </c>
      <c r="E1858" s="10" t="s">
        <v>2941</v>
      </c>
    </row>
    <row r="1859" spans="1:5" x14ac:dyDescent="0.3">
      <c r="A1859" s="10" t="s">
        <v>1293</v>
      </c>
      <c r="B1859" s="10" t="s">
        <v>358</v>
      </c>
      <c r="C1859" s="10" t="s">
        <v>1199</v>
      </c>
      <c r="D1859" s="10" t="s">
        <v>1268</v>
      </c>
      <c r="E1859" s="10" t="s">
        <v>2942</v>
      </c>
    </row>
    <row r="1860" spans="1:5" x14ac:dyDescent="0.3">
      <c r="A1860" s="10" t="s">
        <v>1294</v>
      </c>
      <c r="B1860" s="10" t="s">
        <v>25</v>
      </c>
      <c r="C1860" s="10" t="s">
        <v>1199</v>
      </c>
      <c r="D1860" s="10" t="s">
        <v>1268</v>
      </c>
      <c r="E1860" s="10" t="s">
        <v>2943</v>
      </c>
    </row>
    <row r="1861" spans="1:5" ht="28.8" x14ac:dyDescent="0.3">
      <c r="A1861" s="10" t="s">
        <v>1295</v>
      </c>
      <c r="B1861" s="10" t="s">
        <v>16</v>
      </c>
      <c r="C1861" s="10" t="s">
        <v>1199</v>
      </c>
      <c r="D1861" s="10" t="s">
        <v>1268</v>
      </c>
      <c r="E1861" s="10" t="s">
        <v>2944</v>
      </c>
    </row>
    <row r="1862" spans="1:5" ht="28.8" x14ac:dyDescent="0.3">
      <c r="A1862" s="10" t="s">
        <v>157</v>
      </c>
      <c r="B1862" s="10" t="s">
        <v>6</v>
      </c>
      <c r="C1862" s="10" t="s">
        <v>1199</v>
      </c>
      <c r="D1862" s="10" t="s">
        <v>1268</v>
      </c>
      <c r="E1862" s="10" t="s">
        <v>2003</v>
      </c>
    </row>
    <row r="1863" spans="1:5" x14ac:dyDescent="0.3">
      <c r="A1863" s="10" t="s">
        <v>1296</v>
      </c>
      <c r="B1863" s="10" t="s">
        <v>6</v>
      </c>
      <c r="C1863" s="10" t="s">
        <v>1199</v>
      </c>
      <c r="D1863" s="10" t="s">
        <v>1268</v>
      </c>
      <c r="E1863" s="10" t="s">
        <v>2945</v>
      </c>
    </row>
    <row r="1864" spans="1:5" ht="28.8" x14ac:dyDescent="0.3">
      <c r="A1864" s="10" t="s">
        <v>1297</v>
      </c>
      <c r="B1864" s="10" t="s">
        <v>22</v>
      </c>
      <c r="C1864" s="10" t="s">
        <v>1199</v>
      </c>
      <c r="E1864" s="10" t="s">
        <v>2946</v>
      </c>
    </row>
    <row r="1865" spans="1:5" ht="28.8" x14ac:dyDescent="0.3">
      <c r="A1865" s="10" t="s">
        <v>1298</v>
      </c>
      <c r="B1865" s="10" t="s">
        <v>25</v>
      </c>
      <c r="C1865" s="10" t="s">
        <v>1199</v>
      </c>
      <c r="D1865" s="10" t="s">
        <v>1297</v>
      </c>
      <c r="E1865" s="10" t="s">
        <v>2947</v>
      </c>
    </row>
    <row r="1866" spans="1:5" ht="28.8" x14ac:dyDescent="0.3">
      <c r="A1866" s="10" t="s">
        <v>1299</v>
      </c>
      <c r="B1866" s="10" t="s">
        <v>89</v>
      </c>
      <c r="C1866" s="10" t="s">
        <v>1199</v>
      </c>
      <c r="D1866" s="10" t="s">
        <v>1297</v>
      </c>
      <c r="E1866" s="10" t="s">
        <v>2948</v>
      </c>
    </row>
    <row r="1867" spans="1:5" ht="28.8" x14ac:dyDescent="0.3">
      <c r="A1867" s="10" t="s">
        <v>1300</v>
      </c>
      <c r="B1867" s="10" t="s">
        <v>48</v>
      </c>
      <c r="C1867" s="10" t="s">
        <v>1199</v>
      </c>
      <c r="D1867" s="10" t="s">
        <v>1297</v>
      </c>
      <c r="E1867" s="10" t="s">
        <v>2949</v>
      </c>
    </row>
    <row r="1868" spans="1:5" ht="28.8" x14ac:dyDescent="0.3">
      <c r="A1868" s="10" t="s">
        <v>1301</v>
      </c>
      <c r="B1868" s="10" t="s">
        <v>48</v>
      </c>
      <c r="C1868" s="10" t="s">
        <v>1199</v>
      </c>
      <c r="D1868" s="10" t="s">
        <v>1297</v>
      </c>
      <c r="E1868" s="10" t="s">
        <v>2050</v>
      </c>
    </row>
    <row r="1869" spans="1:5" ht="28.8" x14ac:dyDescent="0.3">
      <c r="A1869" s="10" t="s">
        <v>1302</v>
      </c>
      <c r="B1869" s="10" t="s">
        <v>48</v>
      </c>
      <c r="C1869" s="10" t="s">
        <v>1199</v>
      </c>
      <c r="D1869" s="10" t="s">
        <v>1297</v>
      </c>
      <c r="E1869" s="10" t="s">
        <v>2049</v>
      </c>
    </row>
    <row r="1870" spans="1:5" ht="28.8" x14ac:dyDescent="0.3">
      <c r="A1870" s="10" t="s">
        <v>1303</v>
      </c>
      <c r="B1870" s="10" t="s">
        <v>48</v>
      </c>
      <c r="C1870" s="10" t="s">
        <v>1199</v>
      </c>
      <c r="D1870" s="10" t="s">
        <v>1297</v>
      </c>
      <c r="E1870" s="10" t="s">
        <v>2051</v>
      </c>
    </row>
    <row r="1871" spans="1:5" ht="28.8" x14ac:dyDescent="0.3">
      <c r="A1871" s="10" t="s">
        <v>1304</v>
      </c>
      <c r="B1871" s="10" t="s">
        <v>48</v>
      </c>
      <c r="C1871" s="10" t="s">
        <v>1199</v>
      </c>
      <c r="D1871" s="10" t="s">
        <v>1297</v>
      </c>
      <c r="E1871" s="10" t="s">
        <v>2052</v>
      </c>
    </row>
    <row r="1872" spans="1:5" ht="28.8" x14ac:dyDescent="0.3">
      <c r="A1872" s="10" t="s">
        <v>1305</v>
      </c>
      <c r="B1872" s="10" t="s">
        <v>48</v>
      </c>
      <c r="C1872" s="10" t="s">
        <v>1199</v>
      </c>
      <c r="D1872" s="10" t="s">
        <v>1297</v>
      </c>
      <c r="E1872" s="10" t="s">
        <v>2950</v>
      </c>
    </row>
    <row r="1873" spans="1:5" ht="28.8" x14ac:dyDescent="0.3">
      <c r="A1873" s="10" t="s">
        <v>1306</v>
      </c>
      <c r="B1873" s="10" t="s">
        <v>6</v>
      </c>
      <c r="C1873" s="10" t="s">
        <v>1199</v>
      </c>
      <c r="D1873" s="10" t="s">
        <v>1297</v>
      </c>
      <c r="E1873" s="10" t="s">
        <v>2951</v>
      </c>
    </row>
    <row r="1874" spans="1:5" ht="28.8" x14ac:dyDescent="0.3">
      <c r="A1874" s="10" t="s">
        <v>1307</v>
      </c>
      <c r="B1874" s="10" t="s">
        <v>89</v>
      </c>
      <c r="C1874" s="10" t="s">
        <v>1199</v>
      </c>
      <c r="D1874" s="10" t="s">
        <v>1297</v>
      </c>
      <c r="E1874" s="10" t="s">
        <v>2952</v>
      </c>
    </row>
    <row r="1875" spans="1:5" ht="28.8" x14ac:dyDescent="0.3">
      <c r="A1875" s="10" t="s">
        <v>1308</v>
      </c>
      <c r="B1875" s="10" t="s">
        <v>48</v>
      </c>
      <c r="C1875" s="10" t="s">
        <v>1199</v>
      </c>
      <c r="D1875" s="10" t="s">
        <v>1297</v>
      </c>
      <c r="E1875" s="10" t="s">
        <v>2953</v>
      </c>
    </row>
    <row r="1876" spans="1:5" ht="28.8" x14ac:dyDescent="0.3">
      <c r="A1876" s="10" t="s">
        <v>1309</v>
      </c>
      <c r="B1876" s="10" t="s">
        <v>48</v>
      </c>
      <c r="C1876" s="10" t="s">
        <v>1199</v>
      </c>
      <c r="D1876" s="10" t="s">
        <v>1297</v>
      </c>
      <c r="E1876" s="10" t="s">
        <v>2954</v>
      </c>
    </row>
    <row r="1877" spans="1:5" ht="28.8" x14ac:dyDescent="0.3">
      <c r="A1877" s="10" t="s">
        <v>1310</v>
      </c>
      <c r="B1877" s="10" t="s">
        <v>48</v>
      </c>
      <c r="C1877" s="10" t="s">
        <v>1199</v>
      </c>
      <c r="D1877" s="10" t="s">
        <v>1297</v>
      </c>
      <c r="E1877" s="10" t="s">
        <v>2955</v>
      </c>
    </row>
    <row r="1878" spans="1:5" ht="28.8" x14ac:dyDescent="0.3">
      <c r="A1878" s="10" t="s">
        <v>1311</v>
      </c>
      <c r="B1878" s="10" t="s">
        <v>48</v>
      </c>
      <c r="C1878" s="10" t="s">
        <v>1199</v>
      </c>
      <c r="D1878" s="10" t="s">
        <v>1297</v>
      </c>
      <c r="E1878" s="10" t="s">
        <v>2956</v>
      </c>
    </row>
    <row r="1879" spans="1:5" ht="28.8" x14ac:dyDescent="0.3">
      <c r="A1879" s="10" t="s">
        <v>1312</v>
      </c>
      <c r="B1879" s="10" t="s">
        <v>48</v>
      </c>
      <c r="C1879" s="10" t="s">
        <v>1199</v>
      </c>
      <c r="D1879" s="10" t="s">
        <v>1297</v>
      </c>
      <c r="E1879" s="10" t="s">
        <v>2957</v>
      </c>
    </row>
    <row r="1880" spans="1:5" ht="28.8" x14ac:dyDescent="0.3">
      <c r="A1880" s="10" t="s">
        <v>1313</v>
      </c>
      <c r="B1880" s="10" t="s">
        <v>48</v>
      </c>
      <c r="C1880" s="10" t="s">
        <v>1199</v>
      </c>
      <c r="D1880" s="10" t="s">
        <v>1297</v>
      </c>
      <c r="E1880" s="10" t="s">
        <v>2958</v>
      </c>
    </row>
    <row r="1881" spans="1:5" ht="28.8" x14ac:dyDescent="0.3">
      <c r="A1881" s="10" t="s">
        <v>1314</v>
      </c>
      <c r="B1881" s="10" t="s">
        <v>48</v>
      </c>
      <c r="C1881" s="10" t="s">
        <v>1199</v>
      </c>
      <c r="D1881" s="10" t="s">
        <v>1297</v>
      </c>
      <c r="E1881" s="10" t="s">
        <v>2959</v>
      </c>
    </row>
    <row r="1882" spans="1:5" ht="28.8" x14ac:dyDescent="0.3">
      <c r="A1882" s="10" t="s">
        <v>1315</v>
      </c>
      <c r="B1882" s="10" t="s">
        <v>48</v>
      </c>
      <c r="C1882" s="10" t="s">
        <v>1199</v>
      </c>
      <c r="D1882" s="10" t="s">
        <v>1297</v>
      </c>
      <c r="E1882" s="10" t="s">
        <v>2960</v>
      </c>
    </row>
    <row r="1883" spans="1:5" ht="28.8" x14ac:dyDescent="0.3">
      <c r="A1883" s="10" t="s">
        <v>1316</v>
      </c>
      <c r="B1883" s="10" t="s">
        <v>48</v>
      </c>
      <c r="C1883" s="10" t="s">
        <v>1199</v>
      </c>
      <c r="D1883" s="10" t="s">
        <v>1297</v>
      </c>
      <c r="E1883" s="10" t="s">
        <v>2961</v>
      </c>
    </row>
    <row r="1884" spans="1:5" ht="28.8" x14ac:dyDescent="0.3">
      <c r="A1884" s="10" t="s">
        <v>1317</v>
      </c>
      <c r="B1884" s="10" t="s">
        <v>48</v>
      </c>
      <c r="C1884" s="10" t="s">
        <v>1199</v>
      </c>
      <c r="D1884" s="10" t="s">
        <v>1297</v>
      </c>
      <c r="E1884" s="10" t="s">
        <v>2962</v>
      </c>
    </row>
    <row r="1885" spans="1:5" ht="28.8" x14ac:dyDescent="0.3">
      <c r="A1885" s="10" t="s">
        <v>1318</v>
      </c>
      <c r="B1885" s="10" t="s">
        <v>48</v>
      </c>
      <c r="C1885" s="10" t="s">
        <v>1199</v>
      </c>
      <c r="D1885" s="10" t="s">
        <v>1297</v>
      </c>
      <c r="E1885" s="10" t="s">
        <v>2963</v>
      </c>
    </row>
    <row r="1886" spans="1:5" ht="28.8" x14ac:dyDescent="0.3">
      <c r="A1886" s="10" t="s">
        <v>1319</v>
      </c>
      <c r="B1886" s="10" t="s">
        <v>48</v>
      </c>
      <c r="C1886" s="10" t="s">
        <v>1199</v>
      </c>
      <c r="D1886" s="10" t="s">
        <v>1297</v>
      </c>
      <c r="E1886" s="10" t="s">
        <v>2964</v>
      </c>
    </row>
    <row r="1887" spans="1:5" ht="28.8" x14ac:dyDescent="0.3">
      <c r="A1887" s="10" t="s">
        <v>1320</v>
      </c>
      <c r="B1887" s="10" t="s">
        <v>48</v>
      </c>
      <c r="C1887" s="10" t="s">
        <v>1199</v>
      </c>
      <c r="D1887" s="10" t="s">
        <v>1297</v>
      </c>
      <c r="E1887" s="10" t="s">
        <v>2965</v>
      </c>
    </row>
    <row r="1888" spans="1:5" ht="28.8" x14ac:dyDescent="0.3">
      <c r="A1888" s="10" t="s">
        <v>1321</v>
      </c>
      <c r="B1888" s="10" t="s">
        <v>48</v>
      </c>
      <c r="C1888" s="10" t="s">
        <v>1199</v>
      </c>
      <c r="D1888" s="10" t="s">
        <v>1297</v>
      </c>
      <c r="E1888" s="10" t="s">
        <v>2966</v>
      </c>
    </row>
    <row r="1889" spans="1:5" ht="28.8" x14ac:dyDescent="0.3">
      <c r="A1889" s="10" t="s">
        <v>1322</v>
      </c>
      <c r="B1889" s="10" t="s">
        <v>48</v>
      </c>
      <c r="C1889" s="10" t="s">
        <v>1199</v>
      </c>
      <c r="D1889" s="10" t="s">
        <v>1297</v>
      </c>
      <c r="E1889" s="10" t="s">
        <v>2967</v>
      </c>
    </row>
    <row r="1890" spans="1:5" ht="28.8" x14ac:dyDescent="0.3">
      <c r="A1890" s="10" t="s">
        <v>1323</v>
      </c>
      <c r="B1890" s="10" t="s">
        <v>6</v>
      </c>
      <c r="C1890" s="10" t="s">
        <v>1199</v>
      </c>
      <c r="D1890" s="10" t="s">
        <v>1297</v>
      </c>
      <c r="E1890" s="10" t="s">
        <v>2968</v>
      </c>
    </row>
    <row r="1891" spans="1:5" ht="28.8" x14ac:dyDescent="0.3">
      <c r="A1891" s="10" t="s">
        <v>1324</v>
      </c>
      <c r="B1891" s="10" t="s">
        <v>941</v>
      </c>
      <c r="E1891" s="10" t="s">
        <v>2969</v>
      </c>
    </row>
    <row r="1892" spans="1:5" ht="28.8" x14ac:dyDescent="0.3">
      <c r="A1892" s="10" t="s">
        <v>1325</v>
      </c>
      <c r="B1892" s="10" t="s">
        <v>22</v>
      </c>
      <c r="C1892" s="10" t="s">
        <v>1324</v>
      </c>
      <c r="E1892" s="10" t="s">
        <v>2970</v>
      </c>
    </row>
    <row r="1893" spans="1:5" ht="28.8" x14ac:dyDescent="0.3">
      <c r="A1893" s="10" t="s">
        <v>1326</v>
      </c>
      <c r="B1893" s="10" t="s">
        <v>25</v>
      </c>
      <c r="C1893" s="10" t="s">
        <v>1324</v>
      </c>
      <c r="D1893" s="10" t="s">
        <v>1325</v>
      </c>
      <c r="E1893" s="10" t="s">
        <v>2971</v>
      </c>
    </row>
    <row r="1894" spans="1:5" ht="28.8" x14ac:dyDescent="0.3">
      <c r="A1894" s="10" t="s">
        <v>1327</v>
      </c>
      <c r="B1894" s="10" t="s">
        <v>16</v>
      </c>
      <c r="C1894" s="10" t="s">
        <v>1324</v>
      </c>
      <c r="D1894" s="10" t="s">
        <v>1325</v>
      </c>
      <c r="E1894" s="10" t="s">
        <v>2972</v>
      </c>
    </row>
    <row r="1895" spans="1:5" ht="28.8" x14ac:dyDescent="0.3">
      <c r="A1895" s="10" t="s">
        <v>1328</v>
      </c>
      <c r="B1895" s="10" t="s">
        <v>16</v>
      </c>
      <c r="C1895" s="10" t="s">
        <v>1324</v>
      </c>
      <c r="D1895" s="10" t="s">
        <v>1325</v>
      </c>
      <c r="E1895" s="10" t="s">
        <v>2973</v>
      </c>
    </row>
    <row r="1896" spans="1:5" ht="28.8" x14ac:dyDescent="0.3">
      <c r="A1896" s="10" t="s">
        <v>1329</v>
      </c>
      <c r="B1896" s="10" t="s">
        <v>25</v>
      </c>
      <c r="C1896" s="10" t="s">
        <v>1324</v>
      </c>
      <c r="D1896" s="10" t="s">
        <v>1325</v>
      </c>
      <c r="E1896" s="10" t="s">
        <v>2974</v>
      </c>
    </row>
    <row r="1897" spans="1:5" ht="28.8" x14ac:dyDescent="0.3">
      <c r="A1897" s="10" t="s">
        <v>1330</v>
      </c>
      <c r="B1897" s="10" t="s">
        <v>6</v>
      </c>
      <c r="C1897" s="10" t="s">
        <v>1324</v>
      </c>
      <c r="D1897" s="10" t="s">
        <v>1325</v>
      </c>
      <c r="E1897" s="10" t="s">
        <v>2975</v>
      </c>
    </row>
    <row r="1898" spans="1:5" ht="28.8" x14ac:dyDescent="0.3">
      <c r="A1898" s="10" t="s">
        <v>1331</v>
      </c>
      <c r="B1898" s="10" t="s">
        <v>6</v>
      </c>
      <c r="C1898" s="10" t="s">
        <v>1324</v>
      </c>
      <c r="D1898" s="10" t="s">
        <v>1325</v>
      </c>
      <c r="E1898" s="10" t="s">
        <v>2976</v>
      </c>
    </row>
    <row r="1899" spans="1:5" ht="28.8" x14ac:dyDescent="0.3">
      <c r="A1899" s="10" t="s">
        <v>1332</v>
      </c>
      <c r="B1899" s="10" t="s">
        <v>6</v>
      </c>
      <c r="C1899" s="10" t="s">
        <v>1324</v>
      </c>
      <c r="D1899" s="10" t="s">
        <v>1325</v>
      </c>
      <c r="E1899" s="10" t="s">
        <v>2977</v>
      </c>
    </row>
    <row r="1900" spans="1:5" ht="28.8" x14ac:dyDescent="0.3">
      <c r="A1900" s="10" t="s">
        <v>1333</v>
      </c>
      <c r="B1900" s="10" t="s">
        <v>6</v>
      </c>
      <c r="C1900" s="10" t="s">
        <v>1324</v>
      </c>
      <c r="D1900" s="10" t="s">
        <v>1325</v>
      </c>
      <c r="E1900" s="10" t="s">
        <v>2978</v>
      </c>
    </row>
    <row r="1901" spans="1:5" ht="28.8" x14ac:dyDescent="0.3">
      <c r="A1901" s="10" t="s">
        <v>1334</v>
      </c>
      <c r="B1901" s="10" t="s">
        <v>6</v>
      </c>
      <c r="C1901" s="10" t="s">
        <v>1324</v>
      </c>
      <c r="D1901" s="10" t="s">
        <v>1325</v>
      </c>
      <c r="E1901" s="10" t="s">
        <v>2979</v>
      </c>
    </row>
    <row r="1902" spans="1:5" ht="28.8" x14ac:dyDescent="0.3">
      <c r="A1902" s="10" t="s">
        <v>1335</v>
      </c>
      <c r="B1902" s="10" t="s">
        <v>6</v>
      </c>
      <c r="C1902" s="10" t="s">
        <v>1324</v>
      </c>
      <c r="D1902" s="10" t="s">
        <v>1325</v>
      </c>
      <c r="E1902" s="10" t="s">
        <v>2980</v>
      </c>
    </row>
    <row r="1903" spans="1:5" ht="28.8" x14ac:dyDescent="0.3">
      <c r="A1903" s="10" t="s">
        <v>1336</v>
      </c>
      <c r="B1903" s="10" t="s">
        <v>6</v>
      </c>
      <c r="C1903" s="10" t="s">
        <v>1324</v>
      </c>
      <c r="D1903" s="10" t="s">
        <v>1325</v>
      </c>
      <c r="E1903" s="10" t="s">
        <v>2981</v>
      </c>
    </row>
    <row r="1904" spans="1:5" ht="28.8" x14ac:dyDescent="0.3">
      <c r="A1904" s="10" t="s">
        <v>1337</v>
      </c>
      <c r="B1904" s="10" t="s">
        <v>6</v>
      </c>
      <c r="C1904" s="10" t="s">
        <v>1324</v>
      </c>
      <c r="D1904" s="10" t="s">
        <v>1325</v>
      </c>
      <c r="E1904" s="10" t="s">
        <v>2982</v>
      </c>
    </row>
    <row r="1905" spans="1:5" ht="28.8" x14ac:dyDescent="0.3">
      <c r="A1905" s="10" t="s">
        <v>1338</v>
      </c>
      <c r="B1905" s="10" t="s">
        <v>6</v>
      </c>
      <c r="C1905" s="10" t="s">
        <v>1324</v>
      </c>
      <c r="D1905" s="10" t="s">
        <v>1325</v>
      </c>
      <c r="E1905" s="10" t="s">
        <v>2983</v>
      </c>
    </row>
    <row r="1906" spans="1:5" ht="28.8" x14ac:dyDescent="0.3">
      <c r="A1906" s="10" t="s">
        <v>1339</v>
      </c>
      <c r="B1906" s="10" t="s">
        <v>25</v>
      </c>
      <c r="C1906" s="10" t="s">
        <v>1324</v>
      </c>
      <c r="D1906" s="10" t="s">
        <v>1325</v>
      </c>
      <c r="E1906" s="10" t="s">
        <v>2984</v>
      </c>
    </row>
    <row r="1907" spans="1:5" ht="28.8" x14ac:dyDescent="0.3">
      <c r="A1907" s="10" t="s">
        <v>1340</v>
      </c>
      <c r="B1907" s="10" t="s">
        <v>6</v>
      </c>
      <c r="C1907" s="10" t="s">
        <v>1324</v>
      </c>
      <c r="D1907" s="10" t="s">
        <v>1325</v>
      </c>
      <c r="E1907" s="10" t="s">
        <v>2985</v>
      </c>
    </row>
    <row r="1908" spans="1:5" ht="28.8" x14ac:dyDescent="0.3">
      <c r="A1908" s="10" t="s">
        <v>1341</v>
      </c>
      <c r="B1908" s="10" t="s">
        <v>6</v>
      </c>
      <c r="C1908" s="10" t="s">
        <v>1324</v>
      </c>
      <c r="D1908" s="10" t="s">
        <v>1325</v>
      </c>
      <c r="E1908" s="10" t="s">
        <v>2986</v>
      </c>
    </row>
    <row r="1909" spans="1:5" ht="28.8" x14ac:dyDescent="0.3">
      <c r="A1909" s="10" t="s">
        <v>1342</v>
      </c>
      <c r="B1909" s="10" t="s">
        <v>25</v>
      </c>
      <c r="C1909" s="10" t="s">
        <v>1324</v>
      </c>
      <c r="D1909" s="10" t="s">
        <v>1325</v>
      </c>
      <c r="E1909" s="10" t="s">
        <v>2987</v>
      </c>
    </row>
    <row r="1910" spans="1:5" ht="28.8" x14ac:dyDescent="0.3">
      <c r="A1910" s="10" t="s">
        <v>1343</v>
      </c>
      <c r="B1910" s="10" t="s">
        <v>358</v>
      </c>
      <c r="C1910" s="10" t="s">
        <v>1324</v>
      </c>
      <c r="D1910" s="10" t="s">
        <v>1325</v>
      </c>
      <c r="E1910" s="10" t="s">
        <v>2988</v>
      </c>
    </row>
    <row r="1911" spans="1:5" ht="28.8" x14ac:dyDescent="0.3">
      <c r="A1911" s="10" t="s">
        <v>1344</v>
      </c>
      <c r="B1911" s="10" t="s">
        <v>358</v>
      </c>
      <c r="C1911" s="10" t="s">
        <v>1324</v>
      </c>
      <c r="D1911" s="10" t="s">
        <v>1325</v>
      </c>
      <c r="E1911" s="10" t="s">
        <v>2989</v>
      </c>
    </row>
    <row r="1912" spans="1:5" ht="28.8" x14ac:dyDescent="0.3">
      <c r="A1912" s="10" t="s">
        <v>1345</v>
      </c>
      <c r="B1912" s="10" t="s">
        <v>358</v>
      </c>
      <c r="C1912" s="10" t="s">
        <v>1324</v>
      </c>
      <c r="D1912" s="10" t="s">
        <v>1325</v>
      </c>
      <c r="E1912" s="10" t="s">
        <v>2990</v>
      </c>
    </row>
    <row r="1913" spans="1:5" ht="28.8" x14ac:dyDescent="0.3">
      <c r="A1913" s="10" t="s">
        <v>1346</v>
      </c>
      <c r="B1913" s="10" t="s">
        <v>358</v>
      </c>
      <c r="C1913" s="10" t="s">
        <v>1324</v>
      </c>
      <c r="D1913" s="10" t="s">
        <v>1325</v>
      </c>
      <c r="E1913" s="10" t="s">
        <v>2991</v>
      </c>
    </row>
    <row r="1914" spans="1:5" x14ac:dyDescent="0.3">
      <c r="A1914" s="10" t="s">
        <v>1347</v>
      </c>
      <c r="B1914" s="10" t="s">
        <v>941</v>
      </c>
      <c r="E1914" s="10" t="s">
        <v>2992</v>
      </c>
    </row>
    <row r="1915" spans="1:5" x14ac:dyDescent="0.3">
      <c r="A1915" s="10" t="s">
        <v>1348</v>
      </c>
      <c r="B1915" s="10" t="s">
        <v>22</v>
      </c>
      <c r="C1915" s="10" t="s">
        <v>1347</v>
      </c>
      <c r="E1915" s="10" t="s">
        <v>2993</v>
      </c>
    </row>
    <row r="1916" spans="1:5" x14ac:dyDescent="0.3">
      <c r="A1916" s="10" t="s">
        <v>1349</v>
      </c>
      <c r="B1916" s="10" t="s">
        <v>25</v>
      </c>
      <c r="C1916" s="10" t="s">
        <v>1347</v>
      </c>
      <c r="D1916" s="10" t="s">
        <v>1348</v>
      </c>
      <c r="E1916" s="10" t="s">
        <v>2994</v>
      </c>
    </row>
    <row r="1917" spans="1:5" x14ac:dyDescent="0.3">
      <c r="A1917" s="10" t="s">
        <v>1350</v>
      </c>
      <c r="B1917" s="10" t="s">
        <v>356</v>
      </c>
      <c r="C1917" s="10" t="s">
        <v>1347</v>
      </c>
      <c r="D1917" s="10" t="s">
        <v>1348</v>
      </c>
      <c r="E1917" s="10" t="s">
        <v>2995</v>
      </c>
    </row>
    <row r="1918" spans="1:5" x14ac:dyDescent="0.3">
      <c r="A1918" s="10" t="s">
        <v>1351</v>
      </c>
      <c r="B1918" s="10" t="s">
        <v>38</v>
      </c>
      <c r="C1918" s="10" t="s">
        <v>1347</v>
      </c>
      <c r="D1918" s="10" t="s">
        <v>1348</v>
      </c>
      <c r="E1918" s="10" t="s">
        <v>2996</v>
      </c>
    </row>
    <row r="1919" spans="1:5" x14ac:dyDescent="0.3">
      <c r="A1919" s="10" t="s">
        <v>1352</v>
      </c>
      <c r="B1919" s="10" t="s">
        <v>6</v>
      </c>
      <c r="C1919" s="10" t="s">
        <v>1347</v>
      </c>
      <c r="D1919" s="10" t="s">
        <v>1348</v>
      </c>
      <c r="E1919" s="10" t="s">
        <v>2997</v>
      </c>
    </row>
    <row r="1920" spans="1:5" x14ac:dyDescent="0.3">
      <c r="A1920" s="10" t="s">
        <v>1353</v>
      </c>
      <c r="B1920" s="10" t="s">
        <v>25</v>
      </c>
      <c r="C1920" s="10" t="s">
        <v>1347</v>
      </c>
      <c r="D1920" s="10" t="s">
        <v>1348</v>
      </c>
      <c r="E1920" s="10" t="s">
        <v>2992</v>
      </c>
    </row>
    <row r="1921" spans="1:5" x14ac:dyDescent="0.3">
      <c r="A1921" s="10" t="s">
        <v>1354</v>
      </c>
      <c r="B1921" s="10" t="s">
        <v>6</v>
      </c>
      <c r="C1921" s="10" t="s">
        <v>1347</v>
      </c>
      <c r="D1921" s="10" t="s">
        <v>1348</v>
      </c>
      <c r="E1921" s="10" t="s">
        <v>2998</v>
      </c>
    </row>
    <row r="1922" spans="1:5" x14ac:dyDescent="0.3">
      <c r="A1922" s="10" t="s">
        <v>505</v>
      </c>
      <c r="B1922" s="10" t="s">
        <v>6</v>
      </c>
      <c r="C1922" s="10" t="s">
        <v>1347</v>
      </c>
      <c r="D1922" s="10" t="s">
        <v>1348</v>
      </c>
      <c r="E1922" s="10" t="s">
        <v>2338</v>
      </c>
    </row>
    <row r="1923" spans="1:5" x14ac:dyDescent="0.3">
      <c r="A1923" s="10" t="s">
        <v>1355</v>
      </c>
      <c r="B1923" s="10" t="s">
        <v>6</v>
      </c>
      <c r="C1923" s="10" t="s">
        <v>1347</v>
      </c>
      <c r="D1923" s="10" t="s">
        <v>1348</v>
      </c>
      <c r="E1923" s="10" t="s">
        <v>2999</v>
      </c>
    </row>
    <row r="1924" spans="1:5" x14ac:dyDescent="0.3">
      <c r="A1924" s="10" t="s">
        <v>1356</v>
      </c>
      <c r="B1924" s="10" t="s">
        <v>6</v>
      </c>
      <c r="C1924" s="10" t="s">
        <v>1347</v>
      </c>
      <c r="D1924" s="10" t="s">
        <v>1348</v>
      </c>
      <c r="E1924" s="10" t="s">
        <v>2142</v>
      </c>
    </row>
    <row r="1925" spans="1:5" x14ac:dyDescent="0.3">
      <c r="A1925" s="10" t="s">
        <v>1357</v>
      </c>
      <c r="B1925" s="10" t="s">
        <v>25</v>
      </c>
      <c r="C1925" s="10" t="s">
        <v>1347</v>
      </c>
      <c r="D1925" s="10" t="s">
        <v>1348</v>
      </c>
      <c r="E1925" s="10" t="s">
        <v>2272</v>
      </c>
    </row>
    <row r="1926" spans="1:5" x14ac:dyDescent="0.3">
      <c r="A1926" s="10" t="s">
        <v>1358</v>
      </c>
      <c r="B1926" s="10" t="s">
        <v>89</v>
      </c>
      <c r="C1926" s="10" t="s">
        <v>1347</v>
      </c>
      <c r="D1926" s="10" t="s">
        <v>1348</v>
      </c>
      <c r="E1926" s="10" t="s">
        <v>3000</v>
      </c>
    </row>
    <row r="1927" spans="1:5" ht="28.8" x14ac:dyDescent="0.3">
      <c r="A1927" s="10" t="s">
        <v>1359</v>
      </c>
      <c r="B1927" s="10" t="s">
        <v>6</v>
      </c>
      <c r="C1927" s="10" t="s">
        <v>1347</v>
      </c>
      <c r="D1927" s="10" t="s">
        <v>1348</v>
      </c>
      <c r="E1927" s="10" t="s">
        <v>3001</v>
      </c>
    </row>
    <row r="1928" spans="1:5" ht="28.8" x14ac:dyDescent="0.3">
      <c r="A1928" s="10" t="s">
        <v>1360</v>
      </c>
      <c r="B1928" s="10" t="s">
        <v>6</v>
      </c>
      <c r="C1928" s="10" t="s">
        <v>1347</v>
      </c>
      <c r="D1928" s="10" t="s">
        <v>1348</v>
      </c>
      <c r="E1928" s="10" t="s">
        <v>3002</v>
      </c>
    </row>
    <row r="1929" spans="1:5" x14ac:dyDescent="0.3">
      <c r="A1929" s="10" t="s">
        <v>1223</v>
      </c>
      <c r="B1929" s="10" t="s">
        <v>27</v>
      </c>
      <c r="C1929" s="10" t="s">
        <v>1347</v>
      </c>
      <c r="D1929" s="10" t="s">
        <v>1348</v>
      </c>
      <c r="E1929" s="10" t="s">
        <v>2877</v>
      </c>
    </row>
    <row r="1930" spans="1:5" x14ac:dyDescent="0.3">
      <c r="A1930" s="10" t="s">
        <v>493</v>
      </c>
      <c r="B1930" s="10" t="s">
        <v>6</v>
      </c>
      <c r="C1930" s="10" t="s">
        <v>1347</v>
      </c>
      <c r="D1930" s="10" t="s">
        <v>1348</v>
      </c>
      <c r="E1930" s="10" t="s">
        <v>2327</v>
      </c>
    </row>
    <row r="1931" spans="1:5" x14ac:dyDescent="0.3">
      <c r="A1931" s="10" t="s">
        <v>492</v>
      </c>
      <c r="B1931" s="10" t="s">
        <v>6</v>
      </c>
      <c r="C1931" s="10" t="s">
        <v>1347</v>
      </c>
      <c r="D1931" s="10" t="s">
        <v>1348</v>
      </c>
      <c r="E1931" s="10" t="s">
        <v>2326</v>
      </c>
    </row>
    <row r="1932" spans="1:5" x14ac:dyDescent="0.3">
      <c r="A1932" s="10" t="s">
        <v>494</v>
      </c>
      <c r="B1932" s="10" t="s">
        <v>6</v>
      </c>
      <c r="C1932" s="10" t="s">
        <v>1347</v>
      </c>
      <c r="D1932" s="10" t="s">
        <v>1348</v>
      </c>
      <c r="E1932" s="10" t="s">
        <v>2328</v>
      </c>
    </row>
    <row r="1933" spans="1:5" x14ac:dyDescent="0.3">
      <c r="A1933" s="10" t="s">
        <v>495</v>
      </c>
      <c r="B1933" s="10" t="s">
        <v>6</v>
      </c>
      <c r="C1933" s="10" t="s">
        <v>1347</v>
      </c>
      <c r="D1933" s="10" t="s">
        <v>1348</v>
      </c>
      <c r="E1933" s="10" t="s">
        <v>2329</v>
      </c>
    </row>
    <row r="1934" spans="1:5" x14ac:dyDescent="0.3">
      <c r="A1934" s="10" t="s">
        <v>496</v>
      </c>
      <c r="B1934" s="10" t="s">
        <v>6</v>
      </c>
      <c r="C1934" s="10" t="s">
        <v>1347</v>
      </c>
      <c r="D1934" s="10" t="s">
        <v>1348</v>
      </c>
      <c r="E1934" s="10" t="s">
        <v>2330</v>
      </c>
    </row>
    <row r="1935" spans="1:5" x14ac:dyDescent="0.3">
      <c r="A1935" s="10" t="s">
        <v>498</v>
      </c>
      <c r="B1935" s="10" t="s">
        <v>6</v>
      </c>
      <c r="C1935" s="10" t="s">
        <v>1347</v>
      </c>
      <c r="D1935" s="10" t="s">
        <v>1348</v>
      </c>
      <c r="E1935" s="10" t="s">
        <v>2331</v>
      </c>
    </row>
    <row r="1936" spans="1:5" x14ac:dyDescent="0.3">
      <c r="A1936" s="10" t="s">
        <v>1361</v>
      </c>
      <c r="B1936" s="10" t="s">
        <v>6</v>
      </c>
      <c r="C1936" s="10" t="s">
        <v>1347</v>
      </c>
      <c r="D1936" s="10" t="s">
        <v>1348</v>
      </c>
      <c r="E1936" s="10" t="s">
        <v>3003</v>
      </c>
    </row>
    <row r="1937" spans="1:5" x14ac:dyDescent="0.3">
      <c r="A1937" s="10" t="s">
        <v>1362</v>
      </c>
      <c r="B1937" s="10" t="s">
        <v>6</v>
      </c>
      <c r="C1937" s="10" t="s">
        <v>1347</v>
      </c>
      <c r="D1937" s="10" t="s">
        <v>1348</v>
      </c>
      <c r="E1937" s="10" t="s">
        <v>3004</v>
      </c>
    </row>
    <row r="1938" spans="1:5" x14ac:dyDescent="0.3">
      <c r="A1938" s="10" t="s">
        <v>1363</v>
      </c>
      <c r="B1938" s="10" t="s">
        <v>25</v>
      </c>
      <c r="C1938" s="10" t="s">
        <v>1347</v>
      </c>
      <c r="D1938" s="10" t="s">
        <v>1348</v>
      </c>
      <c r="E1938" s="10" t="s">
        <v>3005</v>
      </c>
    </row>
    <row r="1939" spans="1:5" x14ac:dyDescent="0.3">
      <c r="A1939" s="10" t="s">
        <v>1364</v>
      </c>
      <c r="B1939" s="10" t="s">
        <v>358</v>
      </c>
      <c r="C1939" s="10" t="s">
        <v>1347</v>
      </c>
      <c r="D1939" s="10" t="s">
        <v>1348</v>
      </c>
      <c r="E1939" s="10" t="s">
        <v>3006</v>
      </c>
    </row>
    <row r="1940" spans="1:5" x14ac:dyDescent="0.3">
      <c r="A1940" s="10" t="s">
        <v>1365</v>
      </c>
      <c r="B1940" s="10" t="s">
        <v>358</v>
      </c>
      <c r="C1940" s="10" t="s">
        <v>1347</v>
      </c>
      <c r="D1940" s="10" t="s">
        <v>1348</v>
      </c>
      <c r="E1940" s="10" t="s">
        <v>3007</v>
      </c>
    </row>
    <row r="1941" spans="1:5" x14ac:dyDescent="0.3">
      <c r="A1941" s="10" t="s">
        <v>1292</v>
      </c>
      <c r="B1941" s="10" t="s">
        <v>358</v>
      </c>
      <c r="C1941" s="10" t="s">
        <v>1347</v>
      </c>
      <c r="D1941" s="10" t="s">
        <v>1348</v>
      </c>
      <c r="E1941" s="10" t="s">
        <v>2941</v>
      </c>
    </row>
    <row r="1942" spans="1:5" x14ac:dyDescent="0.3">
      <c r="A1942" s="10" t="s">
        <v>1366</v>
      </c>
      <c r="B1942" s="10" t="s">
        <v>358</v>
      </c>
      <c r="C1942" s="10" t="s">
        <v>1347</v>
      </c>
      <c r="D1942" s="10" t="s">
        <v>1348</v>
      </c>
      <c r="E1942" s="10" t="s">
        <v>3008</v>
      </c>
    </row>
    <row r="1943" spans="1:5" x14ac:dyDescent="0.3">
      <c r="A1943" s="10" t="s">
        <v>1367</v>
      </c>
      <c r="B1943" s="10" t="s">
        <v>358</v>
      </c>
      <c r="C1943" s="10" t="s">
        <v>1347</v>
      </c>
      <c r="D1943" s="10" t="s">
        <v>1348</v>
      </c>
      <c r="E1943" s="10" t="s">
        <v>3009</v>
      </c>
    </row>
    <row r="1944" spans="1:5" x14ac:dyDescent="0.3">
      <c r="A1944" s="10" t="s">
        <v>1293</v>
      </c>
      <c r="B1944" s="10" t="s">
        <v>358</v>
      </c>
      <c r="C1944" s="10" t="s">
        <v>1347</v>
      </c>
      <c r="D1944" s="10" t="s">
        <v>1348</v>
      </c>
      <c r="E1944" s="10" t="s">
        <v>2942</v>
      </c>
    </row>
    <row r="1945" spans="1:5" x14ac:dyDescent="0.3">
      <c r="A1945" s="10" t="s">
        <v>1368</v>
      </c>
      <c r="B1945" s="10" t="s">
        <v>358</v>
      </c>
      <c r="C1945" s="10" t="s">
        <v>1347</v>
      </c>
      <c r="D1945" s="10" t="s">
        <v>1348</v>
      </c>
      <c r="E1945" s="10" t="s">
        <v>3010</v>
      </c>
    </row>
    <row r="1946" spans="1:5" x14ac:dyDescent="0.3">
      <c r="A1946" s="10" t="s">
        <v>1369</v>
      </c>
      <c r="B1946" s="10" t="s">
        <v>25</v>
      </c>
      <c r="C1946" s="10" t="s">
        <v>1347</v>
      </c>
      <c r="D1946" s="10" t="s">
        <v>1348</v>
      </c>
      <c r="E1946" s="10" t="s">
        <v>3011</v>
      </c>
    </row>
    <row r="1947" spans="1:5" x14ac:dyDescent="0.3">
      <c r="A1947" s="10" t="s">
        <v>1370</v>
      </c>
      <c r="B1947" s="10" t="s">
        <v>16</v>
      </c>
      <c r="C1947" s="10" t="s">
        <v>1347</v>
      </c>
      <c r="D1947" s="10" t="s">
        <v>1348</v>
      </c>
      <c r="E1947" s="10" t="s">
        <v>3012</v>
      </c>
    </row>
    <row r="1948" spans="1:5" x14ac:dyDescent="0.3">
      <c r="A1948" s="10" t="s">
        <v>156</v>
      </c>
      <c r="B1948" s="10" t="s">
        <v>6</v>
      </c>
      <c r="C1948" s="10" t="s">
        <v>1347</v>
      </c>
      <c r="D1948" s="10" t="s">
        <v>1348</v>
      </c>
      <c r="E1948" s="10" t="s">
        <v>2002</v>
      </c>
    </row>
    <row r="1949" spans="1:5" x14ac:dyDescent="0.3">
      <c r="A1949" s="10" t="s">
        <v>1296</v>
      </c>
      <c r="B1949" s="10" t="s">
        <v>6</v>
      </c>
      <c r="C1949" s="10" t="s">
        <v>1347</v>
      </c>
      <c r="D1949" s="10" t="s">
        <v>1348</v>
      </c>
      <c r="E1949" s="10" t="s">
        <v>2945</v>
      </c>
    </row>
    <row r="1950" spans="1:5" ht="28.8" x14ac:dyDescent="0.3">
      <c r="A1950" s="10" t="s">
        <v>1371</v>
      </c>
      <c r="B1950" s="10" t="s">
        <v>941</v>
      </c>
      <c r="E1950" s="10" t="s">
        <v>3013</v>
      </c>
    </row>
    <row r="1951" spans="1:5" x14ac:dyDescent="0.3">
      <c r="A1951" s="10" t="s">
        <v>1372</v>
      </c>
      <c r="B1951" s="10" t="s">
        <v>22</v>
      </c>
      <c r="C1951" s="10" t="s">
        <v>1371</v>
      </c>
      <c r="E1951" s="10" t="s">
        <v>3014</v>
      </c>
    </row>
    <row r="1952" spans="1:5" ht="28.8" x14ac:dyDescent="0.3">
      <c r="A1952" s="10" t="s">
        <v>1373</v>
      </c>
      <c r="B1952" s="10" t="s">
        <v>25</v>
      </c>
      <c r="C1952" s="10" t="s">
        <v>1371</v>
      </c>
      <c r="D1952" s="10" t="s">
        <v>1372</v>
      </c>
      <c r="E1952" s="10" t="s">
        <v>3015</v>
      </c>
    </row>
    <row r="1953" spans="1:5" x14ac:dyDescent="0.3">
      <c r="A1953" s="10" t="s">
        <v>1138</v>
      </c>
      <c r="B1953" s="10" t="s">
        <v>356</v>
      </c>
      <c r="C1953" s="10" t="s">
        <v>1371</v>
      </c>
      <c r="D1953" s="10" t="s">
        <v>1372</v>
      </c>
      <c r="E1953" s="10" t="s">
        <v>3016</v>
      </c>
    </row>
    <row r="1954" spans="1:5" x14ac:dyDescent="0.3">
      <c r="A1954" s="10" t="s">
        <v>1139</v>
      </c>
      <c r="B1954" s="10" t="s">
        <v>38</v>
      </c>
      <c r="C1954" s="10" t="s">
        <v>1371</v>
      </c>
      <c r="D1954" s="10" t="s">
        <v>1372</v>
      </c>
      <c r="E1954" s="10" t="s">
        <v>3017</v>
      </c>
    </row>
    <row r="1955" spans="1:5" ht="28.8" x14ac:dyDescent="0.3">
      <c r="A1955" s="10" t="s">
        <v>1205</v>
      </c>
      <c r="B1955" s="10" t="s">
        <v>6</v>
      </c>
      <c r="C1955" s="10" t="s">
        <v>1371</v>
      </c>
      <c r="D1955" s="10" t="s">
        <v>1372</v>
      </c>
      <c r="E1955" s="10" t="s">
        <v>2858</v>
      </c>
    </row>
    <row r="1956" spans="1:5" x14ac:dyDescent="0.3">
      <c r="A1956" s="10" t="s">
        <v>1374</v>
      </c>
      <c r="B1956" s="10" t="s">
        <v>25</v>
      </c>
      <c r="C1956" s="10" t="s">
        <v>1371</v>
      </c>
      <c r="D1956" s="10" t="s">
        <v>1372</v>
      </c>
      <c r="E1956" s="10" t="s">
        <v>2865</v>
      </c>
    </row>
    <row r="1957" spans="1:5" x14ac:dyDescent="0.3">
      <c r="A1957" s="10" t="s">
        <v>1209</v>
      </c>
      <c r="B1957" s="10" t="s">
        <v>356</v>
      </c>
      <c r="C1957" s="10" t="s">
        <v>1371</v>
      </c>
      <c r="D1957" s="10" t="s">
        <v>1372</v>
      </c>
      <c r="E1957" s="10" t="s">
        <v>2865</v>
      </c>
    </row>
    <row r="1958" spans="1:5" x14ac:dyDescent="0.3">
      <c r="A1958" s="10" t="s">
        <v>1210</v>
      </c>
      <c r="B1958" s="10" t="s">
        <v>38</v>
      </c>
      <c r="C1958" s="10" t="s">
        <v>1371</v>
      </c>
      <c r="D1958" s="10" t="s">
        <v>1372</v>
      </c>
      <c r="E1958" s="10" t="s">
        <v>2866</v>
      </c>
    </row>
    <row r="1959" spans="1:5" x14ac:dyDescent="0.3">
      <c r="A1959" s="10" t="s">
        <v>1211</v>
      </c>
      <c r="B1959" s="10" t="s">
        <v>6</v>
      </c>
      <c r="C1959" s="10" t="s">
        <v>1371</v>
      </c>
      <c r="D1959" s="10" t="s">
        <v>1372</v>
      </c>
      <c r="E1959" s="10" t="s">
        <v>2867</v>
      </c>
    </row>
    <row r="1960" spans="1:5" x14ac:dyDescent="0.3">
      <c r="A1960" s="10" t="s">
        <v>1212</v>
      </c>
      <c r="B1960" s="10" t="s">
        <v>6</v>
      </c>
      <c r="C1960" s="10" t="s">
        <v>1371</v>
      </c>
      <c r="D1960" s="10" t="s">
        <v>1372</v>
      </c>
      <c r="E1960" s="10" t="s">
        <v>2868</v>
      </c>
    </row>
    <row r="1961" spans="1:5" ht="28.8" x14ac:dyDescent="0.3">
      <c r="A1961" s="10" t="s">
        <v>1213</v>
      </c>
      <c r="B1961" s="10" t="s">
        <v>27</v>
      </c>
      <c r="C1961" s="10" t="s">
        <v>1371</v>
      </c>
      <c r="D1961" s="10" t="s">
        <v>1372</v>
      </c>
      <c r="E1961" s="10" t="s">
        <v>2869</v>
      </c>
    </row>
    <row r="1962" spans="1:5" x14ac:dyDescent="0.3">
      <c r="A1962" s="10" t="s">
        <v>1214</v>
      </c>
      <c r="B1962" s="10" t="s">
        <v>6</v>
      </c>
      <c r="C1962" s="10" t="s">
        <v>1371</v>
      </c>
      <c r="D1962" s="10" t="s">
        <v>1372</v>
      </c>
      <c r="E1962" s="10" t="s">
        <v>2870</v>
      </c>
    </row>
    <row r="1963" spans="1:5" x14ac:dyDescent="0.3">
      <c r="A1963" s="10" t="s">
        <v>1215</v>
      </c>
      <c r="B1963" s="10" t="s">
        <v>6</v>
      </c>
      <c r="C1963" s="10" t="s">
        <v>1371</v>
      </c>
      <c r="D1963" s="10" t="s">
        <v>1372</v>
      </c>
      <c r="E1963" s="10" t="s">
        <v>2871</v>
      </c>
    </row>
    <row r="1964" spans="1:5" x14ac:dyDescent="0.3">
      <c r="A1964" s="10" t="s">
        <v>1216</v>
      </c>
      <c r="B1964" s="10" t="s">
        <v>6</v>
      </c>
      <c r="C1964" s="10" t="s">
        <v>1371</v>
      </c>
      <c r="D1964" s="10" t="s">
        <v>1372</v>
      </c>
      <c r="E1964" s="10" t="s">
        <v>2872</v>
      </c>
    </row>
    <row r="1965" spans="1:5" ht="28.8" x14ac:dyDescent="0.3">
      <c r="A1965" s="10" t="s">
        <v>1375</v>
      </c>
      <c r="B1965" s="10" t="s">
        <v>25</v>
      </c>
      <c r="C1965" s="10" t="s">
        <v>1371</v>
      </c>
      <c r="D1965" s="10" t="s">
        <v>1372</v>
      </c>
      <c r="E1965" s="10" t="s">
        <v>3018</v>
      </c>
    </row>
    <row r="1966" spans="1:5" x14ac:dyDescent="0.3">
      <c r="A1966" s="10" t="s">
        <v>835</v>
      </c>
      <c r="B1966" s="10" t="s">
        <v>6</v>
      </c>
      <c r="C1966" s="10" t="s">
        <v>1371</v>
      </c>
      <c r="D1966" s="10" t="s">
        <v>1372</v>
      </c>
      <c r="E1966" s="10" t="s">
        <v>2648</v>
      </c>
    </row>
    <row r="1967" spans="1:5" x14ac:dyDescent="0.3">
      <c r="A1967" s="10" t="s">
        <v>1221</v>
      </c>
      <c r="B1967" s="10" t="s">
        <v>6</v>
      </c>
      <c r="C1967" s="10" t="s">
        <v>1371</v>
      </c>
      <c r="D1967" s="10" t="s">
        <v>1372</v>
      </c>
      <c r="E1967" s="10" t="s">
        <v>2143</v>
      </c>
    </row>
    <row r="1968" spans="1:5" ht="28.8" x14ac:dyDescent="0.3">
      <c r="A1968" s="10" t="s">
        <v>1376</v>
      </c>
      <c r="B1968" s="10" t="s">
        <v>6</v>
      </c>
      <c r="C1968" s="10" t="s">
        <v>1371</v>
      </c>
      <c r="D1968" s="10" t="s">
        <v>1372</v>
      </c>
      <c r="E1968" s="10" t="s">
        <v>3019</v>
      </c>
    </row>
    <row r="1969" spans="1:5" x14ac:dyDescent="0.3">
      <c r="A1969" s="10" t="s">
        <v>1377</v>
      </c>
      <c r="B1969" s="10" t="s">
        <v>25</v>
      </c>
      <c r="C1969" s="10" t="s">
        <v>1371</v>
      </c>
      <c r="D1969" s="10" t="s">
        <v>1372</v>
      </c>
      <c r="E1969" s="10" t="s">
        <v>3020</v>
      </c>
    </row>
    <row r="1970" spans="1:5" x14ac:dyDescent="0.3">
      <c r="A1970" s="10" t="s">
        <v>1223</v>
      </c>
      <c r="B1970" s="10" t="s">
        <v>27</v>
      </c>
      <c r="C1970" s="10" t="s">
        <v>1371</v>
      </c>
      <c r="D1970" s="10" t="s">
        <v>1372</v>
      </c>
      <c r="E1970" s="10" t="s">
        <v>2877</v>
      </c>
    </row>
    <row r="1971" spans="1:5" x14ac:dyDescent="0.3">
      <c r="A1971" s="10" t="s">
        <v>493</v>
      </c>
      <c r="B1971" s="10" t="s">
        <v>6</v>
      </c>
      <c r="C1971" s="10" t="s">
        <v>1371</v>
      </c>
      <c r="D1971" s="10" t="s">
        <v>1372</v>
      </c>
      <c r="E1971" s="10" t="s">
        <v>2327</v>
      </c>
    </row>
    <row r="1972" spans="1:5" x14ac:dyDescent="0.3">
      <c r="A1972" s="10" t="s">
        <v>492</v>
      </c>
      <c r="B1972" s="10" t="s">
        <v>6</v>
      </c>
      <c r="C1972" s="10" t="s">
        <v>1371</v>
      </c>
      <c r="D1972" s="10" t="s">
        <v>1372</v>
      </c>
      <c r="E1972" s="10" t="s">
        <v>2326</v>
      </c>
    </row>
    <row r="1973" spans="1:5" x14ac:dyDescent="0.3">
      <c r="A1973" s="10" t="s">
        <v>494</v>
      </c>
      <c r="B1973" s="10" t="s">
        <v>6</v>
      </c>
      <c r="C1973" s="10" t="s">
        <v>1371</v>
      </c>
      <c r="D1973" s="10" t="s">
        <v>1372</v>
      </c>
      <c r="E1973" s="10" t="s">
        <v>2328</v>
      </c>
    </row>
    <row r="1974" spans="1:5" x14ac:dyDescent="0.3">
      <c r="A1974" s="10" t="s">
        <v>495</v>
      </c>
      <c r="B1974" s="10" t="s">
        <v>6</v>
      </c>
      <c r="C1974" s="10" t="s">
        <v>1371</v>
      </c>
      <c r="D1974" s="10" t="s">
        <v>1372</v>
      </c>
      <c r="E1974" s="10" t="s">
        <v>2329</v>
      </c>
    </row>
    <row r="1975" spans="1:5" x14ac:dyDescent="0.3">
      <c r="A1975" s="10" t="s">
        <v>496</v>
      </c>
      <c r="B1975" s="10" t="s">
        <v>6</v>
      </c>
      <c r="C1975" s="10" t="s">
        <v>1371</v>
      </c>
      <c r="D1975" s="10" t="s">
        <v>1372</v>
      </c>
      <c r="E1975" s="10" t="s">
        <v>2330</v>
      </c>
    </row>
    <row r="1976" spans="1:5" x14ac:dyDescent="0.3">
      <c r="A1976" s="10" t="s">
        <v>1224</v>
      </c>
      <c r="B1976" s="10" t="s">
        <v>27</v>
      </c>
      <c r="C1976" s="10" t="s">
        <v>1371</v>
      </c>
      <c r="D1976" s="10" t="s">
        <v>1372</v>
      </c>
      <c r="E1976" s="10" t="s">
        <v>2878</v>
      </c>
    </row>
    <row r="1977" spans="1:5" ht="28.8" x14ac:dyDescent="0.3">
      <c r="A1977" s="10" t="s">
        <v>1225</v>
      </c>
      <c r="B1977" s="10" t="s">
        <v>6</v>
      </c>
      <c r="C1977" s="10" t="s">
        <v>1371</v>
      </c>
      <c r="D1977" s="10" t="s">
        <v>1372</v>
      </c>
      <c r="E1977" s="10" t="s">
        <v>2879</v>
      </c>
    </row>
    <row r="1978" spans="1:5" x14ac:dyDescent="0.3">
      <c r="A1978" s="10" t="s">
        <v>496</v>
      </c>
      <c r="B1978" s="10" t="s">
        <v>6</v>
      </c>
      <c r="C1978" s="10" t="s">
        <v>1371</v>
      </c>
      <c r="D1978" s="10" t="s">
        <v>1372</v>
      </c>
      <c r="E1978" s="10" t="s">
        <v>2330</v>
      </c>
    </row>
    <row r="1979" spans="1:5" ht="28.8" x14ac:dyDescent="0.3">
      <c r="A1979" s="10" t="s">
        <v>1378</v>
      </c>
      <c r="B1979" s="10" t="s">
        <v>25</v>
      </c>
      <c r="C1979" s="10" t="s">
        <v>1371</v>
      </c>
      <c r="D1979" s="10" t="s">
        <v>1372</v>
      </c>
      <c r="E1979" s="10" t="s">
        <v>3021</v>
      </c>
    </row>
    <row r="1980" spans="1:5" x14ac:dyDescent="0.3">
      <c r="A1980" s="10" t="s">
        <v>1227</v>
      </c>
      <c r="B1980" s="10" t="s">
        <v>89</v>
      </c>
      <c r="C1980" s="10" t="s">
        <v>1371</v>
      </c>
      <c r="D1980" s="10" t="s">
        <v>1372</v>
      </c>
      <c r="E1980" s="10" t="s">
        <v>2881</v>
      </c>
    </row>
    <row r="1981" spans="1:5" x14ac:dyDescent="0.3">
      <c r="A1981" s="10" t="s">
        <v>1228</v>
      </c>
      <c r="B1981" s="10" t="s">
        <v>6</v>
      </c>
      <c r="C1981" s="10" t="s">
        <v>1371</v>
      </c>
      <c r="D1981" s="10" t="s">
        <v>1372</v>
      </c>
      <c r="E1981" s="10" t="s">
        <v>2882</v>
      </c>
    </row>
    <row r="1982" spans="1:5" x14ac:dyDescent="0.3">
      <c r="A1982" s="10" t="s">
        <v>1229</v>
      </c>
      <c r="B1982" s="10" t="s">
        <v>6</v>
      </c>
      <c r="C1982" s="10" t="s">
        <v>1371</v>
      </c>
      <c r="D1982" s="10" t="s">
        <v>1372</v>
      </c>
      <c r="E1982" s="10" t="s">
        <v>2883</v>
      </c>
    </row>
    <row r="1983" spans="1:5" x14ac:dyDescent="0.3">
      <c r="A1983" s="10" t="s">
        <v>1082</v>
      </c>
      <c r="B1983" s="10" t="s">
        <v>6</v>
      </c>
      <c r="C1983" s="10" t="s">
        <v>1371</v>
      </c>
      <c r="D1983" s="10" t="s">
        <v>1372</v>
      </c>
      <c r="E1983" s="10" t="s">
        <v>3022</v>
      </c>
    </row>
    <row r="1984" spans="1:5" ht="28.8" x14ac:dyDescent="0.3">
      <c r="A1984" s="10" t="s">
        <v>1379</v>
      </c>
      <c r="B1984" s="10" t="s">
        <v>25</v>
      </c>
      <c r="C1984" s="10" t="s">
        <v>1371</v>
      </c>
      <c r="D1984" s="10" t="s">
        <v>1372</v>
      </c>
      <c r="E1984" s="10" t="s">
        <v>3023</v>
      </c>
    </row>
    <row r="1985" spans="1:5" ht="28.8" x14ac:dyDescent="0.3">
      <c r="A1985" s="10" t="s">
        <v>1380</v>
      </c>
      <c r="B1985" s="10" t="s">
        <v>89</v>
      </c>
      <c r="C1985" s="10" t="s">
        <v>1371</v>
      </c>
      <c r="D1985" s="10" t="s">
        <v>1372</v>
      </c>
      <c r="E1985" s="10" t="s">
        <v>3024</v>
      </c>
    </row>
    <row r="1986" spans="1:5" x14ac:dyDescent="0.3">
      <c r="A1986" s="10" t="s">
        <v>1239</v>
      </c>
      <c r="B1986" s="10" t="s">
        <v>6</v>
      </c>
      <c r="C1986" s="10" t="s">
        <v>1371</v>
      </c>
      <c r="D1986" s="10" t="s">
        <v>1372</v>
      </c>
      <c r="E1986" s="10" t="s">
        <v>2891</v>
      </c>
    </row>
    <row r="1987" spans="1:5" x14ac:dyDescent="0.3">
      <c r="A1987" s="10" t="s">
        <v>1240</v>
      </c>
      <c r="B1987" s="10" t="s">
        <v>6</v>
      </c>
      <c r="C1987" s="10" t="s">
        <v>1371</v>
      </c>
      <c r="D1987" s="10" t="s">
        <v>1372</v>
      </c>
      <c r="E1987" s="10" t="s">
        <v>2892</v>
      </c>
    </row>
    <row r="1988" spans="1:5" x14ac:dyDescent="0.3">
      <c r="A1988" s="10" t="s">
        <v>1241</v>
      </c>
      <c r="B1988" s="10" t="s">
        <v>6</v>
      </c>
      <c r="C1988" s="10" t="s">
        <v>1371</v>
      </c>
      <c r="D1988" s="10" t="s">
        <v>1372</v>
      </c>
      <c r="E1988" s="10" t="s">
        <v>2893</v>
      </c>
    </row>
    <row r="1989" spans="1:5" x14ac:dyDescent="0.3">
      <c r="A1989" s="10" t="s">
        <v>1242</v>
      </c>
      <c r="B1989" s="10" t="s">
        <v>6</v>
      </c>
      <c r="C1989" s="10" t="s">
        <v>1371</v>
      </c>
      <c r="D1989" s="10" t="s">
        <v>1372</v>
      </c>
      <c r="E1989" s="10" t="s">
        <v>2894</v>
      </c>
    </row>
    <row r="1990" spans="1:5" ht="28.8" x14ac:dyDescent="0.3">
      <c r="A1990" s="10" t="s">
        <v>1381</v>
      </c>
      <c r="B1990" s="10" t="s">
        <v>6</v>
      </c>
      <c r="C1990" s="10" t="s">
        <v>1371</v>
      </c>
      <c r="D1990" s="10" t="s">
        <v>1372</v>
      </c>
      <c r="E1990" s="10" t="s">
        <v>3025</v>
      </c>
    </row>
    <row r="1991" spans="1:5" ht="28.8" x14ac:dyDescent="0.3">
      <c r="A1991" s="10" t="s">
        <v>1382</v>
      </c>
      <c r="B1991" s="10" t="s">
        <v>6</v>
      </c>
      <c r="C1991" s="10" t="s">
        <v>1371</v>
      </c>
      <c r="D1991" s="10" t="s">
        <v>1372</v>
      </c>
      <c r="E1991" s="10" t="s">
        <v>3026</v>
      </c>
    </row>
    <row r="1992" spans="1:5" ht="28.8" x14ac:dyDescent="0.3">
      <c r="A1992" s="10" t="s">
        <v>1245</v>
      </c>
      <c r="B1992" s="10" t="s">
        <v>6</v>
      </c>
      <c r="C1992" s="10" t="s">
        <v>1371</v>
      </c>
      <c r="D1992" s="10" t="s">
        <v>1372</v>
      </c>
      <c r="E1992" s="10" t="s">
        <v>2897</v>
      </c>
    </row>
    <row r="1993" spans="1:5" ht="28.8" x14ac:dyDescent="0.3">
      <c r="A1993" s="10" t="s">
        <v>1383</v>
      </c>
      <c r="B1993" s="10" t="s">
        <v>89</v>
      </c>
      <c r="C1993" s="10" t="s">
        <v>1371</v>
      </c>
      <c r="D1993" s="10" t="s">
        <v>1372</v>
      </c>
      <c r="E1993" s="10" t="s">
        <v>3027</v>
      </c>
    </row>
    <row r="1994" spans="1:5" ht="28.8" x14ac:dyDescent="0.3">
      <c r="A1994" s="10" t="s">
        <v>1247</v>
      </c>
      <c r="B1994" s="10" t="s">
        <v>6</v>
      </c>
      <c r="C1994" s="10" t="s">
        <v>1371</v>
      </c>
      <c r="D1994" s="10" t="s">
        <v>1372</v>
      </c>
      <c r="E1994" s="10" t="s">
        <v>2899</v>
      </c>
    </row>
    <row r="1995" spans="1:5" x14ac:dyDescent="0.3">
      <c r="A1995" s="10" t="s">
        <v>1248</v>
      </c>
      <c r="B1995" s="10" t="s">
        <v>6</v>
      </c>
      <c r="C1995" s="10" t="s">
        <v>1371</v>
      </c>
      <c r="D1995" s="10" t="s">
        <v>1372</v>
      </c>
      <c r="E1995" s="10" t="s">
        <v>2900</v>
      </c>
    </row>
    <row r="1996" spans="1:5" x14ac:dyDescent="0.3">
      <c r="A1996" s="10" t="s">
        <v>1258</v>
      </c>
      <c r="B1996" s="10" t="s">
        <v>6</v>
      </c>
      <c r="C1996" s="10" t="s">
        <v>1371</v>
      </c>
      <c r="D1996" s="10" t="s">
        <v>1372</v>
      </c>
      <c r="E1996" s="10" t="s">
        <v>2910</v>
      </c>
    </row>
    <row r="1997" spans="1:5" x14ac:dyDescent="0.3">
      <c r="A1997" s="10" t="s">
        <v>1259</v>
      </c>
      <c r="B1997" s="10" t="s">
        <v>6</v>
      </c>
      <c r="C1997" s="10" t="s">
        <v>1371</v>
      </c>
      <c r="D1997" s="10" t="s">
        <v>1372</v>
      </c>
      <c r="E1997" s="10" t="s">
        <v>2911</v>
      </c>
    </row>
    <row r="1998" spans="1:5" ht="28.8" x14ac:dyDescent="0.3">
      <c r="A1998" s="10" t="s">
        <v>1260</v>
      </c>
      <c r="B1998" s="10" t="s">
        <v>6</v>
      </c>
      <c r="C1998" s="10" t="s">
        <v>1371</v>
      </c>
      <c r="D1998" s="10" t="s">
        <v>1372</v>
      </c>
      <c r="E1998" s="10" t="s">
        <v>2912</v>
      </c>
    </row>
    <row r="1999" spans="1:5" x14ac:dyDescent="0.3">
      <c r="A1999" s="10" t="s">
        <v>511</v>
      </c>
      <c r="B1999" s="10" t="s">
        <v>6</v>
      </c>
      <c r="C1999" s="10" t="s">
        <v>1371</v>
      </c>
      <c r="D1999" s="10" t="s">
        <v>1372</v>
      </c>
      <c r="E1999" s="10" t="s">
        <v>2344</v>
      </c>
    </row>
    <row r="2000" spans="1:5" ht="28.8" x14ac:dyDescent="0.3">
      <c r="A2000" s="10" t="s">
        <v>1384</v>
      </c>
      <c r="B2000" s="10" t="s">
        <v>25</v>
      </c>
      <c r="C2000" s="10" t="s">
        <v>1371</v>
      </c>
      <c r="D2000" s="10" t="s">
        <v>1372</v>
      </c>
      <c r="E2000" s="10" t="s">
        <v>3028</v>
      </c>
    </row>
    <row r="2001" spans="1:5" ht="28.8" x14ac:dyDescent="0.3">
      <c r="A2001" s="10" t="s">
        <v>1265</v>
      </c>
      <c r="B2001" s="10" t="s">
        <v>48</v>
      </c>
      <c r="C2001" s="10" t="s">
        <v>1371</v>
      </c>
      <c r="D2001" s="10" t="s">
        <v>1372</v>
      </c>
      <c r="E2001" s="10" t="s">
        <v>2915</v>
      </c>
    </row>
    <row r="2002" spans="1:5" ht="28.8" x14ac:dyDescent="0.3">
      <c r="A2002" s="10" t="s">
        <v>1385</v>
      </c>
      <c r="B2002" s="10" t="s">
        <v>27</v>
      </c>
      <c r="C2002" s="10" t="s">
        <v>1371</v>
      </c>
      <c r="D2002" s="10" t="s">
        <v>1372</v>
      </c>
      <c r="E2002" s="10" t="s">
        <v>3029</v>
      </c>
    </row>
    <row r="2003" spans="1:5" ht="28.8" x14ac:dyDescent="0.3">
      <c r="A2003" s="10" t="s">
        <v>1386</v>
      </c>
      <c r="B2003" s="10" t="s">
        <v>48</v>
      </c>
      <c r="C2003" s="10" t="s">
        <v>1371</v>
      </c>
      <c r="D2003" s="10" t="s">
        <v>1372</v>
      </c>
      <c r="E2003" s="10" t="s">
        <v>3030</v>
      </c>
    </row>
    <row r="2004" spans="1:5" ht="28.8" x14ac:dyDescent="0.3">
      <c r="A2004" s="10" t="s">
        <v>1387</v>
      </c>
      <c r="B2004" s="10" t="s">
        <v>48</v>
      </c>
      <c r="C2004" s="10" t="s">
        <v>1371</v>
      </c>
      <c r="D2004" s="10" t="s">
        <v>1372</v>
      </c>
      <c r="E2004" s="10" t="s">
        <v>3031</v>
      </c>
    </row>
    <row r="2005" spans="1:5" ht="28.8" x14ac:dyDescent="0.3">
      <c r="A2005" s="10" t="s">
        <v>1388</v>
      </c>
      <c r="B2005" s="10" t="s">
        <v>48</v>
      </c>
      <c r="C2005" s="10" t="s">
        <v>1371</v>
      </c>
      <c r="D2005" s="10" t="s">
        <v>1372</v>
      </c>
      <c r="E2005" s="10" t="s">
        <v>3032</v>
      </c>
    </row>
    <row r="2006" spans="1:5" ht="28.8" x14ac:dyDescent="0.3">
      <c r="A2006" s="10" t="s">
        <v>1389</v>
      </c>
      <c r="B2006" s="10" t="s">
        <v>48</v>
      </c>
      <c r="C2006" s="10" t="s">
        <v>1371</v>
      </c>
      <c r="D2006" s="10" t="s">
        <v>1372</v>
      </c>
      <c r="E2006" s="10" t="s">
        <v>3033</v>
      </c>
    </row>
    <row r="2007" spans="1:5" ht="28.8" x14ac:dyDescent="0.3">
      <c r="A2007" s="10" t="s">
        <v>1390</v>
      </c>
      <c r="B2007" s="10" t="s">
        <v>48</v>
      </c>
      <c r="C2007" s="10" t="s">
        <v>1371</v>
      </c>
      <c r="D2007" s="10" t="s">
        <v>1372</v>
      </c>
      <c r="E2007" s="10" t="s">
        <v>3034</v>
      </c>
    </row>
    <row r="2008" spans="1:5" ht="43.2" x14ac:dyDescent="0.3">
      <c r="A2008" s="10" t="s">
        <v>1391</v>
      </c>
      <c r="B2008" s="10" t="s">
        <v>48</v>
      </c>
      <c r="C2008" s="10" t="s">
        <v>1371</v>
      </c>
      <c r="D2008" s="10" t="s">
        <v>1372</v>
      </c>
      <c r="E2008" s="10" t="s">
        <v>3035</v>
      </c>
    </row>
    <row r="2009" spans="1:5" x14ac:dyDescent="0.3">
      <c r="A2009" s="10" t="s">
        <v>1392</v>
      </c>
      <c r="B2009" s="10" t="s">
        <v>48</v>
      </c>
      <c r="C2009" s="10" t="s">
        <v>1371</v>
      </c>
      <c r="D2009" s="10" t="s">
        <v>1372</v>
      </c>
      <c r="E2009" s="10" t="s">
        <v>3036</v>
      </c>
    </row>
    <row r="2010" spans="1:5" ht="28.8" x14ac:dyDescent="0.3">
      <c r="A2010" s="10" t="s">
        <v>1393</v>
      </c>
      <c r="B2010" s="10" t="s">
        <v>22</v>
      </c>
      <c r="C2010" s="10" t="s">
        <v>1371</v>
      </c>
      <c r="E2010" s="10" t="s">
        <v>3037</v>
      </c>
    </row>
    <row r="2011" spans="1:5" ht="28.8" x14ac:dyDescent="0.3">
      <c r="A2011" s="10" t="s">
        <v>1049</v>
      </c>
      <c r="B2011" s="10" t="s">
        <v>25</v>
      </c>
      <c r="C2011" s="10" t="s">
        <v>1371</v>
      </c>
      <c r="D2011" s="10" t="s">
        <v>1393</v>
      </c>
      <c r="E2011" s="10" t="s">
        <v>3038</v>
      </c>
    </row>
    <row r="2012" spans="1:5" ht="28.8" x14ac:dyDescent="0.3">
      <c r="A2012" s="10" t="s">
        <v>1050</v>
      </c>
      <c r="B2012" s="10" t="s">
        <v>89</v>
      </c>
      <c r="C2012" s="10" t="s">
        <v>1371</v>
      </c>
      <c r="D2012" s="10" t="s">
        <v>1393</v>
      </c>
      <c r="E2012" s="10" t="s">
        <v>3039</v>
      </c>
    </row>
    <row r="2013" spans="1:5" ht="28.8" x14ac:dyDescent="0.3">
      <c r="A2013" s="10" t="s">
        <v>1051</v>
      </c>
      <c r="B2013" s="10" t="s">
        <v>16</v>
      </c>
      <c r="C2013" s="10" t="s">
        <v>1371</v>
      </c>
      <c r="D2013" s="10" t="s">
        <v>1393</v>
      </c>
      <c r="E2013" s="10" t="s">
        <v>3040</v>
      </c>
    </row>
    <row r="2014" spans="1:5" ht="28.8" x14ac:dyDescent="0.3">
      <c r="A2014" s="10" t="s">
        <v>1052</v>
      </c>
      <c r="B2014" s="10" t="s">
        <v>6</v>
      </c>
      <c r="C2014" s="10" t="s">
        <v>1371</v>
      </c>
      <c r="D2014" s="10" t="s">
        <v>1393</v>
      </c>
      <c r="E2014" s="10" t="s">
        <v>3041</v>
      </c>
    </row>
    <row r="2015" spans="1:5" ht="28.8" x14ac:dyDescent="0.3">
      <c r="A2015" s="10" t="s">
        <v>1053</v>
      </c>
      <c r="B2015" s="10" t="s">
        <v>16</v>
      </c>
      <c r="C2015" s="10" t="s">
        <v>1371</v>
      </c>
      <c r="D2015" s="10" t="s">
        <v>1393</v>
      </c>
      <c r="E2015" s="10" t="s">
        <v>3042</v>
      </c>
    </row>
    <row r="2016" spans="1:5" ht="28.8" x14ac:dyDescent="0.3">
      <c r="A2016" s="10" t="s">
        <v>1054</v>
      </c>
      <c r="B2016" s="10" t="s">
        <v>6</v>
      </c>
      <c r="C2016" s="10" t="s">
        <v>1371</v>
      </c>
      <c r="D2016" s="10" t="s">
        <v>1393</v>
      </c>
      <c r="E2016" s="10" t="s">
        <v>3043</v>
      </c>
    </row>
    <row r="2017" spans="1:5" ht="28.8" x14ac:dyDescent="0.3">
      <c r="A2017" s="10" t="s">
        <v>1055</v>
      </c>
      <c r="B2017" s="10" t="s">
        <v>16</v>
      </c>
      <c r="C2017" s="10" t="s">
        <v>1371</v>
      </c>
      <c r="D2017" s="10" t="s">
        <v>1393</v>
      </c>
      <c r="E2017" s="10" t="s">
        <v>3044</v>
      </c>
    </row>
    <row r="2018" spans="1:5" ht="28.8" x14ac:dyDescent="0.3">
      <c r="A2018" s="10" t="s">
        <v>1056</v>
      </c>
      <c r="B2018" s="10" t="s">
        <v>6</v>
      </c>
      <c r="C2018" s="10" t="s">
        <v>1371</v>
      </c>
      <c r="D2018" s="10" t="s">
        <v>1393</v>
      </c>
      <c r="E2018" s="10" t="s">
        <v>3045</v>
      </c>
    </row>
    <row r="2019" spans="1:5" ht="28.8" x14ac:dyDescent="0.3">
      <c r="A2019" s="10" t="s">
        <v>1057</v>
      </c>
      <c r="B2019" s="10" t="s">
        <v>16</v>
      </c>
      <c r="C2019" s="10" t="s">
        <v>1371</v>
      </c>
      <c r="D2019" s="10" t="s">
        <v>1393</v>
      </c>
      <c r="E2019" s="10" t="s">
        <v>3046</v>
      </c>
    </row>
    <row r="2020" spans="1:5" ht="28.8" x14ac:dyDescent="0.3">
      <c r="A2020" s="10" t="s">
        <v>1058</v>
      </c>
      <c r="B2020" s="10" t="s">
        <v>6</v>
      </c>
      <c r="C2020" s="10" t="s">
        <v>1371</v>
      </c>
      <c r="D2020" s="10" t="s">
        <v>1393</v>
      </c>
      <c r="E2020" s="10" t="s">
        <v>3047</v>
      </c>
    </row>
    <row r="2021" spans="1:5" ht="28.8" x14ac:dyDescent="0.3">
      <c r="A2021" s="10" t="s">
        <v>1059</v>
      </c>
      <c r="B2021" s="10" t="s">
        <v>16</v>
      </c>
      <c r="C2021" s="10" t="s">
        <v>1371</v>
      </c>
      <c r="D2021" s="10" t="s">
        <v>1393</v>
      </c>
      <c r="E2021" s="10" t="s">
        <v>2350</v>
      </c>
    </row>
    <row r="2022" spans="1:5" ht="28.8" x14ac:dyDescent="0.3">
      <c r="A2022" s="10" t="s">
        <v>1060</v>
      </c>
      <c r="B2022" s="10" t="s">
        <v>6</v>
      </c>
      <c r="C2022" s="10" t="s">
        <v>1371</v>
      </c>
      <c r="D2022" s="10" t="s">
        <v>1393</v>
      </c>
      <c r="E2022" s="10" t="s">
        <v>3048</v>
      </c>
    </row>
    <row r="2023" spans="1:5" ht="28.8" x14ac:dyDescent="0.3">
      <c r="A2023" s="10" t="s">
        <v>1061</v>
      </c>
      <c r="B2023" s="10" t="s">
        <v>16</v>
      </c>
      <c r="C2023" s="10" t="s">
        <v>1371</v>
      </c>
      <c r="D2023" s="10" t="s">
        <v>1393</v>
      </c>
      <c r="E2023" s="10" t="s">
        <v>3049</v>
      </c>
    </row>
    <row r="2024" spans="1:5" ht="28.8" x14ac:dyDescent="0.3">
      <c r="A2024" s="10" t="s">
        <v>1062</v>
      </c>
      <c r="B2024" s="10" t="s">
        <v>6</v>
      </c>
      <c r="C2024" s="10" t="s">
        <v>1371</v>
      </c>
      <c r="D2024" s="10" t="s">
        <v>1393</v>
      </c>
      <c r="E2024" s="10" t="s">
        <v>3050</v>
      </c>
    </row>
    <row r="2025" spans="1:5" ht="28.8" x14ac:dyDescent="0.3">
      <c r="A2025" s="10" t="s">
        <v>1063</v>
      </c>
      <c r="B2025" s="10" t="s">
        <v>16</v>
      </c>
      <c r="C2025" s="10" t="s">
        <v>1371</v>
      </c>
      <c r="D2025" s="10" t="s">
        <v>1393</v>
      </c>
      <c r="E2025" s="10" t="s">
        <v>3051</v>
      </c>
    </row>
    <row r="2026" spans="1:5" ht="28.8" x14ac:dyDescent="0.3">
      <c r="A2026" s="10" t="s">
        <v>1064</v>
      </c>
      <c r="B2026" s="10" t="s">
        <v>6</v>
      </c>
      <c r="C2026" s="10" t="s">
        <v>1371</v>
      </c>
      <c r="D2026" s="10" t="s">
        <v>1393</v>
      </c>
      <c r="E2026" s="10" t="s">
        <v>3052</v>
      </c>
    </row>
    <row r="2027" spans="1:5" ht="28.8" x14ac:dyDescent="0.3">
      <c r="A2027" s="10" t="s">
        <v>1065</v>
      </c>
      <c r="B2027" s="10" t="s">
        <v>16</v>
      </c>
      <c r="C2027" s="10" t="s">
        <v>1371</v>
      </c>
      <c r="D2027" s="10" t="s">
        <v>1393</v>
      </c>
      <c r="E2027" s="10" t="s">
        <v>3053</v>
      </c>
    </row>
    <row r="2028" spans="1:5" ht="28.8" x14ac:dyDescent="0.3">
      <c r="A2028" s="10" t="s">
        <v>1066</v>
      </c>
      <c r="B2028" s="10" t="s">
        <v>6</v>
      </c>
      <c r="C2028" s="10" t="s">
        <v>1371</v>
      </c>
      <c r="D2028" s="10" t="s">
        <v>1393</v>
      </c>
      <c r="E2028" s="10" t="s">
        <v>3054</v>
      </c>
    </row>
    <row r="2029" spans="1:5" ht="28.8" x14ac:dyDescent="0.3">
      <c r="A2029" s="10" t="s">
        <v>1067</v>
      </c>
      <c r="B2029" s="10" t="s">
        <v>16</v>
      </c>
      <c r="C2029" s="10" t="s">
        <v>1371</v>
      </c>
      <c r="D2029" s="10" t="s">
        <v>1393</v>
      </c>
      <c r="E2029" s="10" t="s">
        <v>3055</v>
      </c>
    </row>
    <row r="2030" spans="1:5" ht="28.8" x14ac:dyDescent="0.3">
      <c r="A2030" s="10" t="s">
        <v>1068</v>
      </c>
      <c r="B2030" s="10" t="s">
        <v>16</v>
      </c>
      <c r="C2030" s="10" t="s">
        <v>1371</v>
      </c>
      <c r="D2030" s="10" t="s">
        <v>1393</v>
      </c>
      <c r="E2030" s="10" t="s">
        <v>3056</v>
      </c>
    </row>
    <row r="2031" spans="1:5" ht="28.8" x14ac:dyDescent="0.3">
      <c r="A2031" s="10" t="s">
        <v>1069</v>
      </c>
      <c r="B2031" s="10" t="s">
        <v>6</v>
      </c>
      <c r="C2031" s="10" t="s">
        <v>1371</v>
      </c>
      <c r="D2031" s="10" t="s">
        <v>1393</v>
      </c>
      <c r="E2031" s="10" t="s">
        <v>3057</v>
      </c>
    </row>
    <row r="2032" spans="1:5" ht="28.8" x14ac:dyDescent="0.3">
      <c r="A2032" s="10" t="s">
        <v>1070</v>
      </c>
      <c r="B2032" s="10" t="s">
        <v>16</v>
      </c>
      <c r="C2032" s="10" t="s">
        <v>1371</v>
      </c>
      <c r="D2032" s="10" t="s">
        <v>1393</v>
      </c>
      <c r="E2032" s="10" t="s">
        <v>3058</v>
      </c>
    </row>
    <row r="2033" spans="1:5" ht="28.8" x14ac:dyDescent="0.3">
      <c r="A2033" s="10" t="s">
        <v>1071</v>
      </c>
      <c r="B2033" s="10" t="s">
        <v>6</v>
      </c>
      <c r="C2033" s="10" t="s">
        <v>1371</v>
      </c>
      <c r="D2033" s="10" t="s">
        <v>1393</v>
      </c>
      <c r="E2033" s="10" t="s">
        <v>3059</v>
      </c>
    </row>
    <row r="2034" spans="1:5" ht="28.8" x14ac:dyDescent="0.3">
      <c r="A2034" s="10" t="s">
        <v>1072</v>
      </c>
      <c r="B2034" s="10" t="s">
        <v>16</v>
      </c>
      <c r="C2034" s="10" t="s">
        <v>1371</v>
      </c>
      <c r="D2034" s="10" t="s">
        <v>1393</v>
      </c>
      <c r="E2034" s="10" t="s">
        <v>3060</v>
      </c>
    </row>
    <row r="2035" spans="1:5" ht="28.8" x14ac:dyDescent="0.3">
      <c r="A2035" s="10" t="s">
        <v>1073</v>
      </c>
      <c r="B2035" s="10" t="s">
        <v>25</v>
      </c>
      <c r="C2035" s="10" t="s">
        <v>1371</v>
      </c>
      <c r="D2035" s="10" t="s">
        <v>1393</v>
      </c>
      <c r="E2035" s="10" t="s">
        <v>3061</v>
      </c>
    </row>
    <row r="2036" spans="1:5" ht="28.8" x14ac:dyDescent="0.3">
      <c r="A2036" s="10" t="s">
        <v>1074</v>
      </c>
      <c r="B2036" s="10" t="s">
        <v>16</v>
      </c>
      <c r="C2036" s="10" t="s">
        <v>1371</v>
      </c>
      <c r="D2036" s="10" t="s">
        <v>1393</v>
      </c>
      <c r="E2036" s="10" t="s">
        <v>3062</v>
      </c>
    </row>
    <row r="2037" spans="1:5" ht="28.8" x14ac:dyDescent="0.3">
      <c r="A2037" s="10" t="s">
        <v>1075</v>
      </c>
      <c r="B2037" s="10" t="s">
        <v>16</v>
      </c>
      <c r="C2037" s="10" t="s">
        <v>1371</v>
      </c>
      <c r="D2037" s="10" t="s">
        <v>1393</v>
      </c>
      <c r="E2037" s="10" t="s">
        <v>3063</v>
      </c>
    </row>
    <row r="2038" spans="1:5" ht="28.8" x14ac:dyDescent="0.3">
      <c r="A2038" s="10" t="s">
        <v>1076</v>
      </c>
      <c r="B2038" s="10" t="s">
        <v>25</v>
      </c>
      <c r="C2038" s="10" t="s">
        <v>1371</v>
      </c>
      <c r="D2038" s="10" t="s">
        <v>1393</v>
      </c>
      <c r="E2038" s="10" t="s">
        <v>3064</v>
      </c>
    </row>
    <row r="2039" spans="1:5" ht="28.8" x14ac:dyDescent="0.3">
      <c r="A2039" s="10" t="s">
        <v>1077</v>
      </c>
      <c r="B2039" s="10" t="s">
        <v>6</v>
      </c>
      <c r="C2039" s="10" t="s">
        <v>1371</v>
      </c>
      <c r="D2039" s="10" t="s">
        <v>1393</v>
      </c>
      <c r="E2039" s="10" t="s">
        <v>3065</v>
      </c>
    </row>
    <row r="2040" spans="1:5" ht="28.8" x14ac:dyDescent="0.3">
      <c r="A2040" s="10" t="s">
        <v>1078</v>
      </c>
      <c r="B2040" s="10" t="s">
        <v>6</v>
      </c>
      <c r="C2040" s="10" t="s">
        <v>1371</v>
      </c>
      <c r="D2040" s="10" t="s">
        <v>1393</v>
      </c>
      <c r="E2040" s="10" t="s">
        <v>3066</v>
      </c>
    </row>
    <row r="2041" spans="1:5" ht="28.8" x14ac:dyDescent="0.3">
      <c r="A2041" s="10" t="s">
        <v>1079</v>
      </c>
      <c r="B2041" s="10" t="s">
        <v>25</v>
      </c>
      <c r="C2041" s="10" t="s">
        <v>1371</v>
      </c>
      <c r="D2041" s="10" t="s">
        <v>1393</v>
      </c>
      <c r="E2041" s="10" t="s">
        <v>3067</v>
      </c>
    </row>
    <row r="2042" spans="1:5" ht="28.8" x14ac:dyDescent="0.3">
      <c r="A2042" s="10" t="s">
        <v>1080</v>
      </c>
      <c r="B2042" s="10" t="s">
        <v>6</v>
      </c>
      <c r="C2042" s="10" t="s">
        <v>1371</v>
      </c>
      <c r="D2042" s="10" t="s">
        <v>1393</v>
      </c>
      <c r="E2042" s="10" t="s">
        <v>3068</v>
      </c>
    </row>
    <row r="2043" spans="1:5" ht="28.8" x14ac:dyDescent="0.3">
      <c r="A2043" s="10" t="s">
        <v>1081</v>
      </c>
      <c r="B2043" s="10" t="s">
        <v>25</v>
      </c>
      <c r="C2043" s="10" t="s">
        <v>1371</v>
      </c>
      <c r="D2043" s="10" t="s">
        <v>1393</v>
      </c>
      <c r="E2043" s="10" t="s">
        <v>3022</v>
      </c>
    </row>
    <row r="2044" spans="1:5" ht="28.8" x14ac:dyDescent="0.3">
      <c r="A2044" s="10" t="s">
        <v>1082</v>
      </c>
      <c r="B2044" s="10" t="s">
        <v>6</v>
      </c>
      <c r="C2044" s="10" t="s">
        <v>1371</v>
      </c>
      <c r="D2044" s="10" t="s">
        <v>1393</v>
      </c>
      <c r="E2044" s="10" t="s">
        <v>3022</v>
      </c>
    </row>
    <row r="2045" spans="1:5" ht="28.8" x14ac:dyDescent="0.3">
      <c r="A2045" s="10" t="s">
        <v>1394</v>
      </c>
      <c r="B2045" s="10" t="s">
        <v>22</v>
      </c>
      <c r="C2045" s="10" t="s">
        <v>1371</v>
      </c>
      <c r="E2045" s="10" t="s">
        <v>3069</v>
      </c>
    </row>
    <row r="2046" spans="1:5" ht="28.8" x14ac:dyDescent="0.3">
      <c r="A2046" s="10" t="s">
        <v>1084</v>
      </c>
      <c r="B2046" s="10" t="s">
        <v>25</v>
      </c>
      <c r="C2046" s="10" t="s">
        <v>1371</v>
      </c>
      <c r="D2046" s="10" t="s">
        <v>1394</v>
      </c>
      <c r="E2046" s="10" t="s">
        <v>3070</v>
      </c>
    </row>
    <row r="2047" spans="1:5" ht="28.8" x14ac:dyDescent="0.3">
      <c r="A2047" s="10" t="s">
        <v>1085</v>
      </c>
      <c r="B2047" s="10" t="s">
        <v>43</v>
      </c>
      <c r="C2047" s="10" t="s">
        <v>1371</v>
      </c>
      <c r="D2047" s="10" t="s">
        <v>1394</v>
      </c>
      <c r="E2047" s="10" t="s">
        <v>3071</v>
      </c>
    </row>
    <row r="2048" spans="1:5" ht="28.8" x14ac:dyDescent="0.3">
      <c r="A2048" s="10" t="s">
        <v>1086</v>
      </c>
      <c r="B2048" s="10" t="s">
        <v>6</v>
      </c>
      <c r="C2048" s="10" t="s">
        <v>1371</v>
      </c>
      <c r="D2048" s="10" t="s">
        <v>1394</v>
      </c>
      <c r="E2048" s="10" t="s">
        <v>3072</v>
      </c>
    </row>
    <row r="2049" spans="1:5" ht="28.8" x14ac:dyDescent="0.3">
      <c r="A2049" s="10" t="s">
        <v>1087</v>
      </c>
      <c r="B2049" s="10" t="s">
        <v>6</v>
      </c>
      <c r="C2049" s="10" t="s">
        <v>1371</v>
      </c>
      <c r="D2049" s="10" t="s">
        <v>1394</v>
      </c>
      <c r="E2049" s="10" t="s">
        <v>3073</v>
      </c>
    </row>
    <row r="2050" spans="1:5" ht="28.8" x14ac:dyDescent="0.3">
      <c r="A2050" s="10" t="s">
        <v>1088</v>
      </c>
      <c r="B2050" s="10" t="s">
        <v>25</v>
      </c>
      <c r="C2050" s="10" t="s">
        <v>1371</v>
      </c>
      <c r="D2050" s="10" t="s">
        <v>1394</v>
      </c>
      <c r="E2050" s="10" t="s">
        <v>3074</v>
      </c>
    </row>
    <row r="2051" spans="1:5" ht="28.8" x14ac:dyDescent="0.3">
      <c r="A2051" s="10" t="s">
        <v>249</v>
      </c>
      <c r="B2051" s="10" t="s">
        <v>16</v>
      </c>
      <c r="C2051" s="10" t="s">
        <v>1371</v>
      </c>
      <c r="D2051" s="10" t="s">
        <v>1394</v>
      </c>
      <c r="E2051" s="10" t="s">
        <v>2095</v>
      </c>
    </row>
    <row r="2052" spans="1:5" ht="28.8" x14ac:dyDescent="0.3">
      <c r="A2052" s="10" t="s">
        <v>976</v>
      </c>
      <c r="B2052" s="10" t="s">
        <v>16</v>
      </c>
      <c r="C2052" s="10" t="s">
        <v>1371</v>
      </c>
      <c r="D2052" s="10" t="s">
        <v>1394</v>
      </c>
      <c r="E2052" s="10" t="s">
        <v>2786</v>
      </c>
    </row>
    <row r="2053" spans="1:5" ht="28.8" x14ac:dyDescent="0.3">
      <c r="A2053" s="10" t="s">
        <v>979</v>
      </c>
      <c r="B2053" s="10" t="s">
        <v>25</v>
      </c>
      <c r="C2053" s="10" t="s">
        <v>1371</v>
      </c>
      <c r="D2053" s="10" t="s">
        <v>1394</v>
      </c>
      <c r="E2053" s="10" t="s">
        <v>2789</v>
      </c>
    </row>
    <row r="2054" spans="1:5" ht="28.8" x14ac:dyDescent="0.3">
      <c r="A2054" s="10" t="s">
        <v>980</v>
      </c>
      <c r="B2054" s="10" t="s">
        <v>16</v>
      </c>
      <c r="C2054" s="10" t="s">
        <v>1371</v>
      </c>
      <c r="D2054" s="10" t="s">
        <v>1394</v>
      </c>
      <c r="E2054" s="10" t="s">
        <v>2790</v>
      </c>
    </row>
    <row r="2055" spans="1:5" ht="28.8" x14ac:dyDescent="0.3">
      <c r="A2055" s="10" t="s">
        <v>981</v>
      </c>
      <c r="B2055" s="10" t="s">
        <v>16</v>
      </c>
      <c r="C2055" s="10" t="s">
        <v>1371</v>
      </c>
      <c r="D2055" s="10" t="s">
        <v>1394</v>
      </c>
      <c r="E2055" s="10" t="s">
        <v>2791</v>
      </c>
    </row>
    <row r="2056" spans="1:5" ht="28.8" x14ac:dyDescent="0.3">
      <c r="A2056" s="10" t="s">
        <v>982</v>
      </c>
      <c r="B2056" s="10" t="s">
        <v>16</v>
      </c>
      <c r="C2056" s="10" t="s">
        <v>1371</v>
      </c>
      <c r="D2056" s="10" t="s">
        <v>1394</v>
      </c>
      <c r="E2056" s="10" t="s">
        <v>2792</v>
      </c>
    </row>
    <row r="2057" spans="1:5" ht="28.8" x14ac:dyDescent="0.3">
      <c r="A2057" s="10" t="s">
        <v>983</v>
      </c>
      <c r="B2057" s="10" t="s">
        <v>6</v>
      </c>
      <c r="C2057" s="10" t="s">
        <v>1371</v>
      </c>
      <c r="D2057" s="10" t="s">
        <v>1394</v>
      </c>
      <c r="E2057" s="10" t="s">
        <v>2793</v>
      </c>
    </row>
    <row r="2058" spans="1:5" ht="28.8" x14ac:dyDescent="0.3">
      <c r="A2058" s="10" t="s">
        <v>984</v>
      </c>
      <c r="B2058" s="10" t="s">
        <v>6</v>
      </c>
      <c r="C2058" s="10" t="s">
        <v>1371</v>
      </c>
      <c r="D2058" s="10" t="s">
        <v>1394</v>
      </c>
      <c r="E2058" s="10" t="s">
        <v>2794</v>
      </c>
    </row>
    <row r="2059" spans="1:5" ht="28.8" x14ac:dyDescent="0.3">
      <c r="A2059" s="10" t="s">
        <v>985</v>
      </c>
      <c r="B2059" s="10" t="s">
        <v>16</v>
      </c>
      <c r="C2059" s="10" t="s">
        <v>1371</v>
      </c>
      <c r="D2059" s="10" t="s">
        <v>1394</v>
      </c>
      <c r="E2059" s="10" t="s">
        <v>2795</v>
      </c>
    </row>
    <row r="2060" spans="1:5" ht="28.8" x14ac:dyDescent="0.3">
      <c r="A2060" s="10" t="s">
        <v>986</v>
      </c>
      <c r="B2060" s="10" t="s">
        <v>6</v>
      </c>
      <c r="C2060" s="10" t="s">
        <v>1371</v>
      </c>
      <c r="D2060" s="10" t="s">
        <v>1394</v>
      </c>
      <c r="E2060" s="10" t="s">
        <v>2796</v>
      </c>
    </row>
    <row r="2061" spans="1:5" ht="28.8" x14ac:dyDescent="0.3">
      <c r="A2061" s="10" t="s">
        <v>987</v>
      </c>
      <c r="B2061" s="10" t="s">
        <v>16</v>
      </c>
      <c r="C2061" s="10" t="s">
        <v>1371</v>
      </c>
      <c r="D2061" s="10" t="s">
        <v>1394</v>
      </c>
      <c r="E2061" s="10" t="s">
        <v>2797</v>
      </c>
    </row>
    <row r="2062" spans="1:5" ht="28.8" x14ac:dyDescent="0.3">
      <c r="A2062" s="10" t="s">
        <v>988</v>
      </c>
      <c r="B2062" s="10" t="s">
        <v>6</v>
      </c>
      <c r="C2062" s="10" t="s">
        <v>1371</v>
      </c>
      <c r="D2062" s="10" t="s">
        <v>1394</v>
      </c>
      <c r="E2062" s="10" t="s">
        <v>2798</v>
      </c>
    </row>
    <row r="2063" spans="1:5" ht="28.8" x14ac:dyDescent="0.3">
      <c r="A2063" s="10" t="s">
        <v>989</v>
      </c>
      <c r="B2063" s="10" t="s">
        <v>16</v>
      </c>
      <c r="C2063" s="10" t="s">
        <v>1371</v>
      </c>
      <c r="D2063" s="10" t="s">
        <v>1394</v>
      </c>
      <c r="E2063" s="10" t="s">
        <v>2799</v>
      </c>
    </row>
    <row r="2064" spans="1:5" ht="28.8" x14ac:dyDescent="0.3">
      <c r="A2064" s="10" t="s">
        <v>990</v>
      </c>
      <c r="B2064" s="10" t="s">
        <v>6</v>
      </c>
      <c r="C2064" s="10" t="s">
        <v>1371</v>
      </c>
      <c r="D2064" s="10" t="s">
        <v>1394</v>
      </c>
      <c r="E2064" s="10" t="s">
        <v>2800</v>
      </c>
    </row>
    <row r="2065" spans="1:5" ht="28.8" x14ac:dyDescent="0.3">
      <c r="A2065" s="10" t="s">
        <v>991</v>
      </c>
      <c r="B2065" s="10" t="s">
        <v>16</v>
      </c>
      <c r="C2065" s="10" t="s">
        <v>1371</v>
      </c>
      <c r="D2065" s="10" t="s">
        <v>1394</v>
      </c>
      <c r="E2065" s="10" t="s">
        <v>2801</v>
      </c>
    </row>
    <row r="2066" spans="1:5" ht="28.8" x14ac:dyDescent="0.3">
      <c r="A2066" s="10" t="s">
        <v>992</v>
      </c>
      <c r="B2066" s="10" t="s">
        <v>6</v>
      </c>
      <c r="C2066" s="10" t="s">
        <v>1371</v>
      </c>
      <c r="D2066" s="10" t="s">
        <v>1394</v>
      </c>
      <c r="E2066" s="10" t="s">
        <v>2802</v>
      </c>
    </row>
    <row r="2067" spans="1:5" ht="28.8" x14ac:dyDescent="0.3">
      <c r="A2067" s="10" t="s">
        <v>993</v>
      </c>
      <c r="B2067" s="10" t="s">
        <v>16</v>
      </c>
      <c r="C2067" s="10" t="s">
        <v>1371</v>
      </c>
      <c r="D2067" s="10" t="s">
        <v>1394</v>
      </c>
      <c r="E2067" s="10" t="s">
        <v>2803</v>
      </c>
    </row>
    <row r="2068" spans="1:5" ht="28.8" x14ac:dyDescent="0.3">
      <c r="A2068" s="10" t="s">
        <v>992</v>
      </c>
      <c r="B2068" s="10" t="s">
        <v>6</v>
      </c>
      <c r="C2068" s="10" t="s">
        <v>1371</v>
      </c>
      <c r="D2068" s="10" t="s">
        <v>1394</v>
      </c>
      <c r="E2068" s="10" t="s">
        <v>2802</v>
      </c>
    </row>
    <row r="2069" spans="1:5" ht="28.8" x14ac:dyDescent="0.3">
      <c r="A2069" s="10" t="s">
        <v>994</v>
      </c>
      <c r="B2069" s="10" t="s">
        <v>16</v>
      </c>
      <c r="C2069" s="10" t="s">
        <v>1371</v>
      </c>
      <c r="D2069" s="10" t="s">
        <v>1394</v>
      </c>
      <c r="E2069" s="10" t="s">
        <v>2804</v>
      </c>
    </row>
    <row r="2070" spans="1:5" ht="28.8" x14ac:dyDescent="0.3">
      <c r="A2070" s="10" t="s">
        <v>995</v>
      </c>
      <c r="B2070" s="10" t="s">
        <v>6</v>
      </c>
      <c r="C2070" s="10" t="s">
        <v>1371</v>
      </c>
      <c r="D2070" s="10" t="s">
        <v>1394</v>
      </c>
      <c r="E2070" s="10" t="s">
        <v>2805</v>
      </c>
    </row>
    <row r="2071" spans="1:5" ht="28.8" x14ac:dyDescent="0.3">
      <c r="A2071" s="10" t="s">
        <v>996</v>
      </c>
      <c r="B2071" s="10" t="s">
        <v>89</v>
      </c>
      <c r="C2071" s="10" t="s">
        <v>1371</v>
      </c>
      <c r="D2071" s="10" t="s">
        <v>1394</v>
      </c>
      <c r="E2071" s="10" t="s">
        <v>2806</v>
      </c>
    </row>
    <row r="2072" spans="1:5" ht="28.8" x14ac:dyDescent="0.3">
      <c r="A2072" s="10" t="s">
        <v>997</v>
      </c>
      <c r="B2072" s="10" t="s">
        <v>16</v>
      </c>
      <c r="C2072" s="10" t="s">
        <v>1371</v>
      </c>
      <c r="D2072" s="10" t="s">
        <v>1394</v>
      </c>
      <c r="E2072" s="10" t="s">
        <v>2807</v>
      </c>
    </row>
    <row r="2073" spans="1:5" ht="28.8" x14ac:dyDescent="0.3">
      <c r="A2073" s="10" t="s">
        <v>998</v>
      </c>
      <c r="B2073" s="10" t="s">
        <v>6</v>
      </c>
      <c r="C2073" s="10" t="s">
        <v>1371</v>
      </c>
      <c r="D2073" s="10" t="s">
        <v>1394</v>
      </c>
      <c r="E2073" s="10" t="s">
        <v>2808</v>
      </c>
    </row>
    <row r="2074" spans="1:5" ht="28.8" x14ac:dyDescent="0.3">
      <c r="A2074" s="10" t="s">
        <v>999</v>
      </c>
      <c r="B2074" s="10" t="s">
        <v>16</v>
      </c>
      <c r="C2074" s="10" t="s">
        <v>1371</v>
      </c>
      <c r="D2074" s="10" t="s">
        <v>1394</v>
      </c>
      <c r="E2074" s="10" t="s">
        <v>2809</v>
      </c>
    </row>
    <row r="2075" spans="1:5" ht="28.8" x14ac:dyDescent="0.3">
      <c r="A2075" s="10" t="s">
        <v>1000</v>
      </c>
      <c r="B2075" s="10" t="s">
        <v>6</v>
      </c>
      <c r="C2075" s="10" t="s">
        <v>1371</v>
      </c>
      <c r="D2075" s="10" t="s">
        <v>1394</v>
      </c>
      <c r="E2075" s="10" t="s">
        <v>2810</v>
      </c>
    </row>
    <row r="2076" spans="1:5" ht="28.8" x14ac:dyDescent="0.3">
      <c r="A2076" s="10" t="s">
        <v>1001</v>
      </c>
      <c r="B2076" s="10" t="s">
        <v>16</v>
      </c>
      <c r="C2076" s="10" t="s">
        <v>1371</v>
      </c>
      <c r="D2076" s="10" t="s">
        <v>1394</v>
      </c>
      <c r="E2076" s="10" t="s">
        <v>2811</v>
      </c>
    </row>
    <row r="2077" spans="1:5" ht="28.8" x14ac:dyDescent="0.3">
      <c r="A2077" s="10" t="s">
        <v>1002</v>
      </c>
      <c r="B2077" s="10" t="s">
        <v>6</v>
      </c>
      <c r="C2077" s="10" t="s">
        <v>1371</v>
      </c>
      <c r="D2077" s="10" t="s">
        <v>1394</v>
      </c>
      <c r="E2077" s="10" t="s">
        <v>2812</v>
      </c>
    </row>
    <row r="2078" spans="1:5" ht="28.8" x14ac:dyDescent="0.3">
      <c r="A2078" s="10" t="s">
        <v>1003</v>
      </c>
      <c r="B2078" s="10" t="s">
        <v>16</v>
      </c>
      <c r="C2078" s="10" t="s">
        <v>1371</v>
      </c>
      <c r="D2078" s="10" t="s">
        <v>1394</v>
      </c>
      <c r="E2078" s="10" t="s">
        <v>2813</v>
      </c>
    </row>
    <row r="2079" spans="1:5" ht="28.8" x14ac:dyDescent="0.3">
      <c r="A2079" s="10" t="s">
        <v>1004</v>
      </c>
      <c r="B2079" s="10" t="s">
        <v>16</v>
      </c>
      <c r="C2079" s="10" t="s">
        <v>1371</v>
      </c>
      <c r="D2079" s="10" t="s">
        <v>1394</v>
      </c>
      <c r="E2079" s="10" t="s">
        <v>2814</v>
      </c>
    </row>
    <row r="2080" spans="1:5" ht="28.8" x14ac:dyDescent="0.3">
      <c r="A2080" s="10" t="s">
        <v>1005</v>
      </c>
      <c r="B2080" s="10" t="s">
        <v>6</v>
      </c>
      <c r="C2080" s="10" t="s">
        <v>1371</v>
      </c>
      <c r="D2080" s="10" t="s">
        <v>1394</v>
      </c>
      <c r="E2080" s="10" t="s">
        <v>2815</v>
      </c>
    </row>
    <row r="2081" spans="1:5" ht="28.8" x14ac:dyDescent="0.3">
      <c r="A2081" s="10" t="s">
        <v>1006</v>
      </c>
      <c r="B2081" s="10" t="s">
        <v>6</v>
      </c>
      <c r="C2081" s="10" t="s">
        <v>1371</v>
      </c>
      <c r="D2081" s="10" t="s">
        <v>1394</v>
      </c>
      <c r="E2081" s="10" t="s">
        <v>2816</v>
      </c>
    </row>
    <row r="2082" spans="1:5" ht="28.8" x14ac:dyDescent="0.3">
      <c r="A2082" s="10" t="s">
        <v>1007</v>
      </c>
      <c r="B2082" s="10" t="s">
        <v>16</v>
      </c>
      <c r="C2082" s="10" t="s">
        <v>1371</v>
      </c>
      <c r="D2082" s="10" t="s">
        <v>1394</v>
      </c>
      <c r="E2082" s="10" t="s">
        <v>2817</v>
      </c>
    </row>
    <row r="2083" spans="1:5" ht="28.8" x14ac:dyDescent="0.3">
      <c r="A2083" s="10" t="s">
        <v>1008</v>
      </c>
      <c r="B2083" s="10" t="s">
        <v>6</v>
      </c>
      <c r="C2083" s="10" t="s">
        <v>1371</v>
      </c>
      <c r="D2083" s="10" t="s">
        <v>1394</v>
      </c>
      <c r="E2083" s="10" t="s">
        <v>2818</v>
      </c>
    </row>
    <row r="2084" spans="1:5" ht="28.8" x14ac:dyDescent="0.3">
      <c r="A2084" s="10" t="s">
        <v>1009</v>
      </c>
      <c r="B2084" s="10" t="s">
        <v>16</v>
      </c>
      <c r="C2084" s="10" t="s">
        <v>1371</v>
      </c>
      <c r="D2084" s="10" t="s">
        <v>1394</v>
      </c>
      <c r="E2084" s="10" t="s">
        <v>2819</v>
      </c>
    </row>
    <row r="2085" spans="1:5" ht="28.8" x14ac:dyDescent="0.3">
      <c r="A2085" s="10" t="s">
        <v>998</v>
      </c>
      <c r="B2085" s="10" t="s">
        <v>6</v>
      </c>
      <c r="C2085" s="10" t="s">
        <v>1371</v>
      </c>
      <c r="D2085" s="10" t="s">
        <v>1394</v>
      </c>
      <c r="E2085" s="10" t="s">
        <v>2808</v>
      </c>
    </row>
    <row r="2086" spans="1:5" ht="28.8" x14ac:dyDescent="0.3">
      <c r="A2086" s="10" t="s">
        <v>1010</v>
      </c>
      <c r="B2086" s="10" t="s">
        <v>16</v>
      </c>
      <c r="C2086" s="10" t="s">
        <v>1371</v>
      </c>
      <c r="D2086" s="10" t="s">
        <v>1394</v>
      </c>
      <c r="E2086" s="10" t="s">
        <v>2820</v>
      </c>
    </row>
    <row r="2087" spans="1:5" ht="28.8" x14ac:dyDescent="0.3">
      <c r="A2087" s="10" t="s">
        <v>1011</v>
      </c>
      <c r="B2087" s="10" t="s">
        <v>6</v>
      </c>
      <c r="C2087" s="10" t="s">
        <v>1371</v>
      </c>
      <c r="D2087" s="10" t="s">
        <v>1394</v>
      </c>
      <c r="E2087" s="10" t="s">
        <v>2821</v>
      </c>
    </row>
    <row r="2088" spans="1:5" ht="28.8" x14ac:dyDescent="0.3">
      <c r="A2088" s="10" t="s">
        <v>1012</v>
      </c>
      <c r="B2088" s="10" t="s">
        <v>40</v>
      </c>
      <c r="C2088" s="10" t="s">
        <v>1371</v>
      </c>
      <c r="D2088" s="10" t="s">
        <v>1394</v>
      </c>
      <c r="E2088" s="10" t="s">
        <v>2822</v>
      </c>
    </row>
    <row r="2089" spans="1:5" ht="28.8" x14ac:dyDescent="0.3">
      <c r="A2089" s="10" t="s">
        <v>1013</v>
      </c>
      <c r="B2089" s="10" t="s">
        <v>25</v>
      </c>
      <c r="C2089" s="10" t="s">
        <v>1371</v>
      </c>
      <c r="D2089" s="10" t="s">
        <v>1394</v>
      </c>
      <c r="E2089" s="10" t="s">
        <v>2823</v>
      </c>
    </row>
    <row r="2090" spans="1:5" ht="28.8" x14ac:dyDescent="0.3">
      <c r="A2090" s="10" t="s">
        <v>1014</v>
      </c>
      <c r="B2090" s="10" t="s">
        <v>16</v>
      </c>
      <c r="C2090" s="10" t="s">
        <v>1371</v>
      </c>
      <c r="D2090" s="10" t="s">
        <v>1394</v>
      </c>
      <c r="E2090" s="10" t="s">
        <v>2824</v>
      </c>
    </row>
    <row r="2091" spans="1:5" ht="28.8" x14ac:dyDescent="0.3">
      <c r="A2091" s="10" t="s">
        <v>1015</v>
      </c>
      <c r="B2091" s="10" t="s">
        <v>6</v>
      </c>
      <c r="C2091" s="10" t="s">
        <v>1371</v>
      </c>
      <c r="D2091" s="10" t="s">
        <v>1394</v>
      </c>
      <c r="E2091" s="10" t="s">
        <v>2825</v>
      </c>
    </row>
    <row r="2092" spans="1:5" ht="28.8" x14ac:dyDescent="0.3">
      <c r="A2092" s="10" t="s">
        <v>1016</v>
      </c>
      <c r="B2092" s="10" t="s">
        <v>16</v>
      </c>
      <c r="C2092" s="10" t="s">
        <v>1371</v>
      </c>
      <c r="D2092" s="10" t="s">
        <v>1394</v>
      </c>
      <c r="E2092" s="10" t="s">
        <v>2826</v>
      </c>
    </row>
    <row r="2093" spans="1:5" ht="28.8" x14ac:dyDescent="0.3">
      <c r="A2093" s="10" t="s">
        <v>1017</v>
      </c>
      <c r="B2093" s="10" t="s">
        <v>6</v>
      </c>
      <c r="C2093" s="10" t="s">
        <v>1371</v>
      </c>
      <c r="D2093" s="10" t="s">
        <v>1394</v>
      </c>
      <c r="E2093" s="10" t="s">
        <v>2827</v>
      </c>
    </row>
    <row r="2094" spans="1:5" ht="28.8" x14ac:dyDescent="0.3">
      <c r="A2094" s="10" t="s">
        <v>1018</v>
      </c>
      <c r="B2094" s="10" t="s">
        <v>6</v>
      </c>
      <c r="C2094" s="10" t="s">
        <v>1371</v>
      </c>
      <c r="D2094" s="10" t="s">
        <v>1394</v>
      </c>
      <c r="E2094" s="10" t="s">
        <v>2828</v>
      </c>
    </row>
    <row r="2095" spans="1:5" ht="28.8" x14ac:dyDescent="0.3">
      <c r="A2095" s="10" t="s">
        <v>1019</v>
      </c>
      <c r="B2095" s="10" t="s">
        <v>16</v>
      </c>
      <c r="C2095" s="10" t="s">
        <v>1371</v>
      </c>
      <c r="D2095" s="10" t="s">
        <v>1394</v>
      </c>
      <c r="E2095" s="10" t="s">
        <v>2829</v>
      </c>
    </row>
    <row r="2096" spans="1:5" ht="28.8" x14ac:dyDescent="0.3">
      <c r="A2096" s="10" t="s">
        <v>1020</v>
      </c>
      <c r="B2096" s="10" t="s">
        <v>6</v>
      </c>
      <c r="C2096" s="10" t="s">
        <v>1371</v>
      </c>
      <c r="D2096" s="10" t="s">
        <v>1394</v>
      </c>
      <c r="E2096" s="10" t="s">
        <v>2830</v>
      </c>
    </row>
    <row r="2097" spans="1:5" ht="28.8" x14ac:dyDescent="0.3">
      <c r="A2097" s="10" t="s">
        <v>1021</v>
      </c>
      <c r="B2097" s="10" t="s">
        <v>16</v>
      </c>
      <c r="C2097" s="10" t="s">
        <v>1371</v>
      </c>
      <c r="D2097" s="10" t="s">
        <v>1394</v>
      </c>
      <c r="E2097" s="10" t="s">
        <v>2831</v>
      </c>
    </row>
    <row r="2098" spans="1:5" ht="28.8" x14ac:dyDescent="0.3">
      <c r="A2098" s="10" t="s">
        <v>1022</v>
      </c>
      <c r="B2098" s="10" t="s">
        <v>6</v>
      </c>
      <c r="C2098" s="10" t="s">
        <v>1371</v>
      </c>
      <c r="D2098" s="10" t="s">
        <v>1394</v>
      </c>
      <c r="E2098" s="10" t="s">
        <v>2832</v>
      </c>
    </row>
    <row r="2099" spans="1:5" ht="28.8" x14ac:dyDescent="0.3">
      <c r="A2099" s="10" t="s">
        <v>1023</v>
      </c>
      <c r="B2099" s="10" t="s">
        <v>16</v>
      </c>
      <c r="C2099" s="10" t="s">
        <v>1371</v>
      </c>
      <c r="D2099" s="10" t="s">
        <v>1394</v>
      </c>
      <c r="E2099" s="10" t="s">
        <v>2833</v>
      </c>
    </row>
    <row r="2100" spans="1:5" ht="28.8" x14ac:dyDescent="0.3">
      <c r="A2100" s="10" t="s">
        <v>1024</v>
      </c>
      <c r="B2100" s="10" t="s">
        <v>6</v>
      </c>
      <c r="C2100" s="10" t="s">
        <v>1371</v>
      </c>
      <c r="D2100" s="10" t="s">
        <v>1394</v>
      </c>
      <c r="E2100" s="10" t="s">
        <v>2834</v>
      </c>
    </row>
    <row r="2101" spans="1:5" ht="28.8" x14ac:dyDescent="0.3">
      <c r="A2101" s="10" t="s">
        <v>1025</v>
      </c>
      <c r="B2101" s="10" t="s">
        <v>16</v>
      </c>
      <c r="C2101" s="10" t="s">
        <v>1371</v>
      </c>
      <c r="D2101" s="10" t="s">
        <v>1394</v>
      </c>
      <c r="E2101" s="10" t="s">
        <v>2835</v>
      </c>
    </row>
    <row r="2102" spans="1:5" ht="28.8" x14ac:dyDescent="0.3">
      <c r="A2102" s="10" t="s">
        <v>1026</v>
      </c>
      <c r="B2102" s="10" t="s">
        <v>6</v>
      </c>
      <c r="C2102" s="10" t="s">
        <v>1371</v>
      </c>
      <c r="D2102" s="10" t="s">
        <v>1394</v>
      </c>
      <c r="E2102" s="10" t="s">
        <v>2836</v>
      </c>
    </row>
    <row r="2103" spans="1:5" ht="28.8" x14ac:dyDescent="0.3">
      <c r="A2103" s="10" t="s">
        <v>1027</v>
      </c>
      <c r="B2103" s="10" t="s">
        <v>16</v>
      </c>
      <c r="C2103" s="10" t="s">
        <v>1371</v>
      </c>
      <c r="D2103" s="10" t="s">
        <v>1394</v>
      </c>
      <c r="E2103" s="10" t="s">
        <v>2837</v>
      </c>
    </row>
    <row r="2104" spans="1:5" ht="28.8" x14ac:dyDescent="0.3">
      <c r="A2104" s="10" t="s">
        <v>1026</v>
      </c>
      <c r="B2104" s="10" t="s">
        <v>6</v>
      </c>
      <c r="C2104" s="10" t="s">
        <v>1371</v>
      </c>
      <c r="D2104" s="10" t="s">
        <v>1394</v>
      </c>
      <c r="E2104" s="10" t="s">
        <v>2836</v>
      </c>
    </row>
    <row r="2105" spans="1:5" ht="28.8" x14ac:dyDescent="0.3">
      <c r="A2105" s="10" t="s">
        <v>1028</v>
      </c>
      <c r="B2105" s="10" t="s">
        <v>89</v>
      </c>
      <c r="C2105" s="10" t="s">
        <v>1371</v>
      </c>
      <c r="D2105" s="10" t="s">
        <v>1394</v>
      </c>
      <c r="E2105" s="10" t="s">
        <v>2838</v>
      </c>
    </row>
    <row r="2106" spans="1:5" ht="28.8" x14ac:dyDescent="0.3">
      <c r="A2106" s="10" t="s">
        <v>1029</v>
      </c>
      <c r="B2106" s="10" t="s">
        <v>16</v>
      </c>
      <c r="C2106" s="10" t="s">
        <v>1371</v>
      </c>
      <c r="D2106" s="10" t="s">
        <v>1394</v>
      </c>
      <c r="E2106" s="10" t="s">
        <v>2839</v>
      </c>
    </row>
    <row r="2107" spans="1:5" ht="28.8" x14ac:dyDescent="0.3">
      <c r="A2107" s="10" t="s">
        <v>1030</v>
      </c>
      <c r="B2107" s="10" t="s">
        <v>6</v>
      </c>
      <c r="C2107" s="10" t="s">
        <v>1371</v>
      </c>
      <c r="D2107" s="10" t="s">
        <v>1394</v>
      </c>
      <c r="E2107" s="10" t="s">
        <v>2840</v>
      </c>
    </row>
    <row r="2108" spans="1:5" ht="28.8" x14ac:dyDescent="0.3">
      <c r="A2108" s="10" t="s">
        <v>1031</v>
      </c>
      <c r="B2108" s="10" t="s">
        <v>16</v>
      </c>
      <c r="C2108" s="10" t="s">
        <v>1371</v>
      </c>
      <c r="D2108" s="10" t="s">
        <v>1394</v>
      </c>
      <c r="E2108" s="10" t="s">
        <v>2841</v>
      </c>
    </row>
    <row r="2109" spans="1:5" ht="28.8" x14ac:dyDescent="0.3">
      <c r="A2109" s="10" t="s">
        <v>1032</v>
      </c>
      <c r="B2109" s="10" t="s">
        <v>6</v>
      </c>
      <c r="C2109" s="10" t="s">
        <v>1371</v>
      </c>
      <c r="D2109" s="10" t="s">
        <v>1394</v>
      </c>
      <c r="E2109" s="10" t="s">
        <v>2842</v>
      </c>
    </row>
    <row r="2110" spans="1:5" ht="28.8" x14ac:dyDescent="0.3">
      <c r="A2110" s="10" t="s">
        <v>1033</v>
      </c>
      <c r="B2110" s="10" t="s">
        <v>16</v>
      </c>
      <c r="C2110" s="10" t="s">
        <v>1371</v>
      </c>
      <c r="D2110" s="10" t="s">
        <v>1394</v>
      </c>
      <c r="E2110" s="10" t="s">
        <v>2843</v>
      </c>
    </row>
    <row r="2111" spans="1:5" ht="28.8" x14ac:dyDescent="0.3">
      <c r="A2111" s="10" t="s">
        <v>1034</v>
      </c>
      <c r="B2111" s="10" t="s">
        <v>16</v>
      </c>
      <c r="C2111" s="10" t="s">
        <v>1371</v>
      </c>
      <c r="D2111" s="10" t="s">
        <v>1394</v>
      </c>
      <c r="E2111" s="10" t="s">
        <v>2844</v>
      </c>
    </row>
    <row r="2112" spans="1:5" ht="28.8" x14ac:dyDescent="0.3">
      <c r="A2112" s="10" t="s">
        <v>1035</v>
      </c>
      <c r="B2112" s="10" t="s">
        <v>6</v>
      </c>
      <c r="C2112" s="10" t="s">
        <v>1371</v>
      </c>
      <c r="D2112" s="10" t="s">
        <v>1394</v>
      </c>
      <c r="E2112" s="10" t="s">
        <v>2845</v>
      </c>
    </row>
    <row r="2113" spans="1:5" ht="28.8" x14ac:dyDescent="0.3">
      <c r="A2113" s="10" t="s">
        <v>1036</v>
      </c>
      <c r="B2113" s="10" t="s">
        <v>6</v>
      </c>
      <c r="C2113" s="10" t="s">
        <v>1371</v>
      </c>
      <c r="D2113" s="10" t="s">
        <v>1394</v>
      </c>
      <c r="E2113" s="10" t="s">
        <v>2846</v>
      </c>
    </row>
    <row r="2114" spans="1:5" ht="28.8" x14ac:dyDescent="0.3">
      <c r="A2114" s="10" t="s">
        <v>1037</v>
      </c>
      <c r="B2114" s="10" t="s">
        <v>16</v>
      </c>
      <c r="C2114" s="10" t="s">
        <v>1371</v>
      </c>
      <c r="D2114" s="10" t="s">
        <v>1394</v>
      </c>
      <c r="E2114" s="10" t="s">
        <v>2847</v>
      </c>
    </row>
    <row r="2115" spans="1:5" ht="28.8" x14ac:dyDescent="0.3">
      <c r="A2115" s="10" t="s">
        <v>1038</v>
      </c>
      <c r="B2115" s="10" t="s">
        <v>6</v>
      </c>
      <c r="C2115" s="10" t="s">
        <v>1371</v>
      </c>
      <c r="D2115" s="10" t="s">
        <v>1394</v>
      </c>
      <c r="E2115" s="10" t="s">
        <v>2848</v>
      </c>
    </row>
    <row r="2116" spans="1:5" ht="28.8" x14ac:dyDescent="0.3">
      <c r="A2116" s="10" t="s">
        <v>1039</v>
      </c>
      <c r="B2116" s="10" t="s">
        <v>16</v>
      </c>
      <c r="C2116" s="10" t="s">
        <v>1371</v>
      </c>
      <c r="D2116" s="10" t="s">
        <v>1394</v>
      </c>
      <c r="E2116" s="10" t="s">
        <v>2849</v>
      </c>
    </row>
    <row r="2117" spans="1:5" ht="28.8" x14ac:dyDescent="0.3">
      <c r="A2117" s="10" t="s">
        <v>1040</v>
      </c>
      <c r="B2117" s="10" t="s">
        <v>6</v>
      </c>
      <c r="C2117" s="10" t="s">
        <v>1371</v>
      </c>
      <c r="D2117" s="10" t="s">
        <v>1394</v>
      </c>
      <c r="E2117" s="10" t="s">
        <v>2850</v>
      </c>
    </row>
    <row r="2118" spans="1:5" ht="28.8" x14ac:dyDescent="0.3">
      <c r="A2118" s="10" t="s">
        <v>1041</v>
      </c>
      <c r="B2118" s="10" t="s">
        <v>16</v>
      </c>
      <c r="C2118" s="10" t="s">
        <v>1371</v>
      </c>
      <c r="D2118" s="10" t="s">
        <v>1394</v>
      </c>
      <c r="E2118" s="10" t="s">
        <v>2851</v>
      </c>
    </row>
    <row r="2119" spans="1:5" ht="28.8" x14ac:dyDescent="0.3">
      <c r="A2119" s="10" t="s">
        <v>1042</v>
      </c>
      <c r="B2119" s="10" t="s">
        <v>40</v>
      </c>
      <c r="C2119" s="10" t="s">
        <v>1371</v>
      </c>
      <c r="D2119" s="10" t="s">
        <v>1394</v>
      </c>
      <c r="E2119" s="10" t="s">
        <v>2852</v>
      </c>
    </row>
    <row r="2120" spans="1:5" ht="28.8" x14ac:dyDescent="0.3">
      <c r="A2120" s="10" t="s">
        <v>364</v>
      </c>
      <c r="B2120" s="10" t="s">
        <v>25</v>
      </c>
      <c r="C2120" s="10" t="s">
        <v>1371</v>
      </c>
      <c r="D2120" s="10" t="s">
        <v>1394</v>
      </c>
      <c r="E2120" s="10" t="s">
        <v>2205</v>
      </c>
    </row>
    <row r="2121" spans="1:5" ht="28.8" x14ac:dyDescent="0.3">
      <c r="A2121" s="10" t="s">
        <v>365</v>
      </c>
      <c r="B2121" s="10" t="s">
        <v>27</v>
      </c>
      <c r="C2121" s="10" t="s">
        <v>1371</v>
      </c>
      <c r="D2121" s="10" t="s">
        <v>1394</v>
      </c>
      <c r="E2121" s="10" t="s">
        <v>2206</v>
      </c>
    </row>
    <row r="2122" spans="1:5" ht="28.8" x14ac:dyDescent="0.3">
      <c r="A2122" s="10" t="s">
        <v>366</v>
      </c>
      <c r="B2122" s="10" t="s">
        <v>6</v>
      </c>
      <c r="C2122" s="10" t="s">
        <v>1371</v>
      </c>
      <c r="D2122" s="10" t="s">
        <v>1394</v>
      </c>
      <c r="E2122" s="10" t="s">
        <v>2207</v>
      </c>
    </row>
    <row r="2123" spans="1:5" ht="28.8" x14ac:dyDescent="0.3">
      <c r="A2123" s="10" t="s">
        <v>367</v>
      </c>
      <c r="B2123" s="10" t="s">
        <v>6</v>
      </c>
      <c r="C2123" s="10" t="s">
        <v>1371</v>
      </c>
      <c r="D2123" s="10" t="s">
        <v>1394</v>
      </c>
      <c r="E2123" s="10" t="s">
        <v>2208</v>
      </c>
    </row>
    <row r="2124" spans="1:5" ht="28.8" x14ac:dyDescent="0.3">
      <c r="A2124" s="10" t="s">
        <v>368</v>
      </c>
      <c r="B2124" s="10" t="s">
        <v>27</v>
      </c>
      <c r="C2124" s="10" t="s">
        <v>1371</v>
      </c>
      <c r="D2124" s="10" t="s">
        <v>1394</v>
      </c>
      <c r="E2124" s="10" t="s">
        <v>2209</v>
      </c>
    </row>
    <row r="2125" spans="1:5" ht="28.8" x14ac:dyDescent="0.3">
      <c r="A2125" s="10" t="s">
        <v>369</v>
      </c>
      <c r="B2125" s="10" t="s">
        <v>6</v>
      </c>
      <c r="C2125" s="10" t="s">
        <v>1371</v>
      </c>
      <c r="D2125" s="10" t="s">
        <v>1394</v>
      </c>
      <c r="E2125" s="10" t="s">
        <v>2210</v>
      </c>
    </row>
    <row r="2126" spans="1:5" ht="28.8" x14ac:dyDescent="0.3">
      <c r="A2126" s="10" t="s">
        <v>370</v>
      </c>
      <c r="B2126" s="10" t="s">
        <v>6</v>
      </c>
      <c r="C2126" s="10" t="s">
        <v>1371</v>
      </c>
      <c r="D2126" s="10" t="s">
        <v>1394</v>
      </c>
      <c r="E2126" s="10" t="s">
        <v>2211</v>
      </c>
    </row>
    <row r="2127" spans="1:5" ht="28.8" x14ac:dyDescent="0.3">
      <c r="A2127" s="10" t="s">
        <v>240</v>
      </c>
      <c r="B2127" s="10" t="s">
        <v>48</v>
      </c>
      <c r="C2127" s="10" t="s">
        <v>1371</v>
      </c>
      <c r="D2127" s="10" t="s">
        <v>1394</v>
      </c>
      <c r="E2127" s="10" t="s">
        <v>2086</v>
      </c>
    </row>
    <row r="2128" spans="1:5" ht="28.8" x14ac:dyDescent="0.3">
      <c r="A2128" s="10" t="s">
        <v>371</v>
      </c>
      <c r="B2128" s="10" t="s">
        <v>89</v>
      </c>
      <c r="C2128" s="10" t="s">
        <v>1371</v>
      </c>
      <c r="D2128" s="10" t="s">
        <v>1394</v>
      </c>
      <c r="E2128" s="10" t="s">
        <v>2212</v>
      </c>
    </row>
    <row r="2129" spans="1:5" ht="28.8" x14ac:dyDescent="0.3">
      <c r="A2129" s="10" t="s">
        <v>372</v>
      </c>
      <c r="B2129" s="10" t="s">
        <v>6</v>
      </c>
      <c r="C2129" s="10" t="s">
        <v>1371</v>
      </c>
      <c r="D2129" s="10" t="s">
        <v>1394</v>
      </c>
      <c r="E2129" s="10" t="s">
        <v>1947</v>
      </c>
    </row>
    <row r="2130" spans="1:5" ht="28.8" x14ac:dyDescent="0.3">
      <c r="A2130" s="10" t="s">
        <v>373</v>
      </c>
      <c r="B2130" s="10" t="s">
        <v>6</v>
      </c>
      <c r="C2130" s="10" t="s">
        <v>1371</v>
      </c>
      <c r="D2130" s="10" t="s">
        <v>1394</v>
      </c>
      <c r="E2130" s="10" t="s">
        <v>2213</v>
      </c>
    </row>
    <row r="2131" spans="1:5" ht="28.8" x14ac:dyDescent="0.3">
      <c r="A2131" s="10" t="s">
        <v>374</v>
      </c>
      <c r="B2131" s="10" t="s">
        <v>6</v>
      </c>
      <c r="C2131" s="10" t="s">
        <v>1371</v>
      </c>
      <c r="D2131" s="10" t="s">
        <v>1394</v>
      </c>
      <c r="E2131" s="10" t="s">
        <v>1948</v>
      </c>
    </row>
    <row r="2132" spans="1:5" ht="28.8" x14ac:dyDescent="0.3">
      <c r="A2132" s="10" t="s">
        <v>375</v>
      </c>
      <c r="B2132" s="10" t="s">
        <v>6</v>
      </c>
      <c r="C2132" s="10" t="s">
        <v>1371</v>
      </c>
      <c r="D2132" s="10" t="s">
        <v>1394</v>
      </c>
      <c r="E2132" s="10" t="s">
        <v>1933</v>
      </c>
    </row>
    <row r="2133" spans="1:5" ht="28.8" x14ac:dyDescent="0.3">
      <c r="A2133" s="10" t="s">
        <v>376</v>
      </c>
      <c r="B2133" s="10" t="s">
        <v>6</v>
      </c>
      <c r="C2133" s="10" t="s">
        <v>1371</v>
      </c>
      <c r="D2133" s="10" t="s">
        <v>1394</v>
      </c>
      <c r="E2133" s="10" t="s">
        <v>2214</v>
      </c>
    </row>
    <row r="2134" spans="1:5" ht="28.8" x14ac:dyDescent="0.3">
      <c r="A2134" s="10" t="s">
        <v>377</v>
      </c>
      <c r="B2134" s="10" t="s">
        <v>6</v>
      </c>
      <c r="C2134" s="10" t="s">
        <v>1371</v>
      </c>
      <c r="D2134" s="10" t="s">
        <v>1394</v>
      </c>
      <c r="E2134" s="10" t="s">
        <v>1935</v>
      </c>
    </row>
    <row r="2135" spans="1:5" ht="28.8" x14ac:dyDescent="0.3">
      <c r="A2135" s="10" t="s">
        <v>378</v>
      </c>
      <c r="B2135" s="10" t="s">
        <v>6</v>
      </c>
      <c r="C2135" s="10" t="s">
        <v>1371</v>
      </c>
      <c r="D2135" s="10" t="s">
        <v>1394</v>
      </c>
      <c r="E2135" s="10" t="s">
        <v>2215</v>
      </c>
    </row>
    <row r="2136" spans="1:5" ht="28.8" x14ac:dyDescent="0.3">
      <c r="A2136" s="10" t="s">
        <v>379</v>
      </c>
      <c r="B2136" s="10" t="s">
        <v>6</v>
      </c>
      <c r="C2136" s="10" t="s">
        <v>1371</v>
      </c>
      <c r="D2136" s="10" t="s">
        <v>1394</v>
      </c>
      <c r="E2136" s="10" t="s">
        <v>2216</v>
      </c>
    </row>
    <row r="2137" spans="1:5" ht="28.8" x14ac:dyDescent="0.3">
      <c r="A2137" s="10" t="s">
        <v>380</v>
      </c>
      <c r="B2137" s="10" t="s">
        <v>48</v>
      </c>
      <c r="C2137" s="10" t="s">
        <v>1371</v>
      </c>
      <c r="D2137" s="10" t="s">
        <v>1394</v>
      </c>
      <c r="E2137" s="10" t="s">
        <v>2217</v>
      </c>
    </row>
    <row r="2138" spans="1:5" ht="28.8" x14ac:dyDescent="0.3">
      <c r="A2138" s="10" t="s">
        <v>381</v>
      </c>
      <c r="B2138" s="10" t="s">
        <v>48</v>
      </c>
      <c r="C2138" s="10" t="s">
        <v>1371</v>
      </c>
      <c r="D2138" s="10" t="s">
        <v>1394</v>
      </c>
      <c r="E2138" s="10" t="s">
        <v>2218</v>
      </c>
    </row>
    <row r="2139" spans="1:5" ht="28.8" x14ac:dyDescent="0.3">
      <c r="A2139" s="10" t="s">
        <v>382</v>
      </c>
      <c r="B2139" s="10" t="s">
        <v>48</v>
      </c>
      <c r="C2139" s="10" t="s">
        <v>1371</v>
      </c>
      <c r="D2139" s="10" t="s">
        <v>1394</v>
      </c>
      <c r="E2139" s="10" t="s">
        <v>2219</v>
      </c>
    </row>
    <row r="2140" spans="1:5" ht="28.8" x14ac:dyDescent="0.3">
      <c r="A2140" s="10" t="s">
        <v>383</v>
      </c>
      <c r="B2140" s="10" t="s">
        <v>89</v>
      </c>
      <c r="C2140" s="10" t="s">
        <v>1371</v>
      </c>
      <c r="D2140" s="10" t="s">
        <v>1394</v>
      </c>
      <c r="E2140" s="10" t="s">
        <v>2220</v>
      </c>
    </row>
    <row r="2141" spans="1:5" ht="28.8" x14ac:dyDescent="0.3">
      <c r="A2141" s="10" t="s">
        <v>384</v>
      </c>
      <c r="B2141" s="10" t="s">
        <v>6</v>
      </c>
      <c r="C2141" s="10" t="s">
        <v>1371</v>
      </c>
      <c r="D2141" s="10" t="s">
        <v>1394</v>
      </c>
      <c r="E2141" s="10" t="s">
        <v>2221</v>
      </c>
    </row>
    <row r="2142" spans="1:5" ht="28.8" x14ac:dyDescent="0.3">
      <c r="A2142" s="10" t="s">
        <v>385</v>
      </c>
      <c r="B2142" s="10" t="s">
        <v>6</v>
      </c>
      <c r="C2142" s="10" t="s">
        <v>1371</v>
      </c>
      <c r="D2142" s="10" t="s">
        <v>1394</v>
      </c>
      <c r="E2142" s="10" t="s">
        <v>2222</v>
      </c>
    </row>
    <row r="2143" spans="1:5" ht="28.8" x14ac:dyDescent="0.3">
      <c r="A2143" s="10" t="s">
        <v>386</v>
      </c>
      <c r="B2143" s="10" t="s">
        <v>6</v>
      </c>
      <c r="C2143" s="10" t="s">
        <v>1371</v>
      </c>
      <c r="D2143" s="10" t="s">
        <v>1394</v>
      </c>
      <c r="E2143" s="10" t="s">
        <v>2223</v>
      </c>
    </row>
    <row r="2144" spans="1:5" ht="28.8" x14ac:dyDescent="0.3">
      <c r="A2144" s="10" t="s">
        <v>387</v>
      </c>
      <c r="B2144" s="10" t="s">
        <v>16</v>
      </c>
      <c r="C2144" s="10" t="s">
        <v>1371</v>
      </c>
      <c r="D2144" s="10" t="s">
        <v>1394</v>
      </c>
      <c r="E2144" s="10" t="s">
        <v>2224</v>
      </c>
    </row>
    <row r="2145" spans="1:5" ht="28.8" x14ac:dyDescent="0.3">
      <c r="A2145" s="10" t="s">
        <v>388</v>
      </c>
      <c r="B2145" s="10" t="s">
        <v>6</v>
      </c>
      <c r="C2145" s="10" t="s">
        <v>1371</v>
      </c>
      <c r="D2145" s="10" t="s">
        <v>1394</v>
      </c>
      <c r="E2145" s="10" t="s">
        <v>2225</v>
      </c>
    </row>
    <row r="2146" spans="1:5" ht="28.8" x14ac:dyDescent="0.3">
      <c r="A2146" s="10" t="s">
        <v>1089</v>
      </c>
      <c r="B2146" s="10" t="s">
        <v>25</v>
      </c>
      <c r="C2146" s="10" t="s">
        <v>1371</v>
      </c>
      <c r="D2146" s="10" t="s">
        <v>1394</v>
      </c>
      <c r="E2146" s="10" t="s">
        <v>2853</v>
      </c>
    </row>
    <row r="2147" spans="1:5" ht="28.8" x14ac:dyDescent="0.3">
      <c r="A2147" s="10" t="s">
        <v>1044</v>
      </c>
      <c r="B2147" s="10" t="s">
        <v>38</v>
      </c>
      <c r="C2147" s="10" t="s">
        <v>1371</v>
      </c>
      <c r="D2147" s="10" t="s">
        <v>1394</v>
      </c>
      <c r="E2147" s="10" t="s">
        <v>2854</v>
      </c>
    </row>
    <row r="2148" spans="1:5" ht="28.8" x14ac:dyDescent="0.3">
      <c r="A2148" s="10" t="s">
        <v>1045</v>
      </c>
      <c r="B2148" s="10" t="s">
        <v>38</v>
      </c>
      <c r="C2148" s="10" t="s">
        <v>1371</v>
      </c>
      <c r="D2148" s="10" t="s">
        <v>1394</v>
      </c>
      <c r="E2148" s="10" t="s">
        <v>2855</v>
      </c>
    </row>
    <row r="2149" spans="1:5" ht="28.8" x14ac:dyDescent="0.3">
      <c r="A2149" s="10" t="s">
        <v>1046</v>
      </c>
      <c r="B2149" s="10" t="s">
        <v>40</v>
      </c>
      <c r="C2149" s="10" t="s">
        <v>1371</v>
      </c>
      <c r="D2149" s="10" t="s">
        <v>1394</v>
      </c>
      <c r="E2149" s="10" t="s">
        <v>2856</v>
      </c>
    </row>
    <row r="2150" spans="1:5" ht="28.8" x14ac:dyDescent="0.3">
      <c r="A2150" s="10" t="s">
        <v>1395</v>
      </c>
      <c r="B2150" s="10" t="s">
        <v>22</v>
      </c>
      <c r="C2150" s="10" t="s">
        <v>1371</v>
      </c>
      <c r="E2150" s="10" t="s">
        <v>3186</v>
      </c>
    </row>
    <row r="2151" spans="1:5" x14ac:dyDescent="0.3">
      <c r="A2151" s="10" t="s">
        <v>1076</v>
      </c>
      <c r="B2151" s="10" t="s">
        <v>25</v>
      </c>
      <c r="C2151" s="10" t="s">
        <v>1371</v>
      </c>
      <c r="D2151" s="10" t="s">
        <v>1395</v>
      </c>
      <c r="E2151" s="10" t="s">
        <v>3064</v>
      </c>
    </row>
    <row r="2152" spans="1:5" ht="28.8" x14ac:dyDescent="0.3">
      <c r="A2152" s="10" t="s">
        <v>1077</v>
      </c>
      <c r="B2152" s="10" t="s">
        <v>6</v>
      </c>
      <c r="C2152" s="10" t="s">
        <v>1371</v>
      </c>
      <c r="D2152" s="10" t="s">
        <v>1395</v>
      </c>
      <c r="E2152" s="10" t="s">
        <v>3065</v>
      </c>
    </row>
    <row r="2153" spans="1:5" ht="28.8" x14ac:dyDescent="0.3">
      <c r="A2153" s="10" t="s">
        <v>1078</v>
      </c>
      <c r="B2153" s="10" t="s">
        <v>6</v>
      </c>
      <c r="C2153" s="10" t="s">
        <v>1371</v>
      </c>
      <c r="D2153" s="10" t="s">
        <v>1395</v>
      </c>
      <c r="E2153" s="10" t="s">
        <v>3066</v>
      </c>
    </row>
    <row r="2154" spans="1:5" x14ac:dyDescent="0.3">
      <c r="A2154" s="10" t="s">
        <v>1073</v>
      </c>
      <c r="B2154" s="10" t="s">
        <v>25</v>
      </c>
      <c r="C2154" s="10" t="s">
        <v>1371</v>
      </c>
      <c r="D2154" s="10" t="s">
        <v>1395</v>
      </c>
      <c r="E2154" s="10" t="s">
        <v>3061</v>
      </c>
    </row>
    <row r="2155" spans="1:5" x14ac:dyDescent="0.3">
      <c r="A2155" s="10" t="s">
        <v>1074</v>
      </c>
      <c r="B2155" s="10" t="s">
        <v>16</v>
      </c>
      <c r="C2155" s="10" t="s">
        <v>1371</v>
      </c>
      <c r="D2155" s="10" t="s">
        <v>1395</v>
      </c>
      <c r="E2155" s="10" t="s">
        <v>3062</v>
      </c>
    </row>
    <row r="2156" spans="1:5" x14ac:dyDescent="0.3">
      <c r="A2156" s="10" t="s">
        <v>1075</v>
      </c>
      <c r="B2156" s="10" t="s">
        <v>16</v>
      </c>
      <c r="C2156" s="10" t="s">
        <v>1371</v>
      </c>
      <c r="D2156" s="10" t="s">
        <v>1395</v>
      </c>
      <c r="E2156" s="10" t="s">
        <v>3063</v>
      </c>
    </row>
    <row r="2157" spans="1:5" x14ac:dyDescent="0.3">
      <c r="A2157" s="10" t="s">
        <v>1081</v>
      </c>
      <c r="B2157" s="10" t="s">
        <v>25</v>
      </c>
      <c r="C2157" s="10" t="s">
        <v>1371</v>
      </c>
      <c r="D2157" s="10" t="s">
        <v>1395</v>
      </c>
      <c r="E2157" s="10" t="s">
        <v>3022</v>
      </c>
    </row>
    <row r="2158" spans="1:5" x14ac:dyDescent="0.3">
      <c r="A2158" s="10" t="s">
        <v>1082</v>
      </c>
      <c r="B2158" s="10" t="s">
        <v>6</v>
      </c>
      <c r="C2158" s="10" t="s">
        <v>1371</v>
      </c>
      <c r="D2158" s="10" t="s">
        <v>1395</v>
      </c>
      <c r="E2158" s="10" t="s">
        <v>3022</v>
      </c>
    </row>
    <row r="2159" spans="1:5" x14ac:dyDescent="0.3">
      <c r="A2159" s="10" t="s">
        <v>1396</v>
      </c>
      <c r="B2159" s="10" t="s">
        <v>22</v>
      </c>
      <c r="C2159" s="10" t="s">
        <v>1371</v>
      </c>
      <c r="E2159" s="10" t="s">
        <v>3187</v>
      </c>
    </row>
    <row r="2160" spans="1:5" ht="28.8" x14ac:dyDescent="0.3">
      <c r="A2160" s="10" t="s">
        <v>1084</v>
      </c>
      <c r="B2160" s="10" t="s">
        <v>25</v>
      </c>
      <c r="C2160" s="10" t="s">
        <v>1371</v>
      </c>
      <c r="D2160" s="10" t="s">
        <v>1396</v>
      </c>
      <c r="E2160" s="10" t="s">
        <v>3070</v>
      </c>
    </row>
    <row r="2161" spans="1:5" x14ac:dyDescent="0.3">
      <c r="A2161" s="10" t="s">
        <v>1085</v>
      </c>
      <c r="B2161" s="10" t="s">
        <v>43</v>
      </c>
      <c r="C2161" s="10" t="s">
        <v>1371</v>
      </c>
      <c r="D2161" s="10" t="s">
        <v>1396</v>
      </c>
      <c r="E2161" s="10" t="s">
        <v>3071</v>
      </c>
    </row>
    <row r="2162" spans="1:5" ht="28.8" x14ac:dyDescent="0.3">
      <c r="A2162" s="10" t="s">
        <v>1086</v>
      </c>
      <c r="B2162" s="10" t="s">
        <v>6</v>
      </c>
      <c r="C2162" s="10" t="s">
        <v>1371</v>
      </c>
      <c r="D2162" s="10" t="s">
        <v>1396</v>
      </c>
      <c r="E2162" s="10" t="s">
        <v>3072</v>
      </c>
    </row>
    <row r="2163" spans="1:5" x14ac:dyDescent="0.3">
      <c r="A2163" s="10" t="s">
        <v>1087</v>
      </c>
      <c r="B2163" s="10" t="s">
        <v>6</v>
      </c>
      <c r="C2163" s="10" t="s">
        <v>1371</v>
      </c>
      <c r="D2163" s="10" t="s">
        <v>1396</v>
      </c>
      <c r="E2163" s="10" t="s">
        <v>3073</v>
      </c>
    </row>
    <row r="2164" spans="1:5" x14ac:dyDescent="0.3">
      <c r="A2164" s="10" t="s">
        <v>1092</v>
      </c>
      <c r="B2164" s="10" t="s">
        <v>25</v>
      </c>
      <c r="C2164" s="10" t="s">
        <v>1371</v>
      </c>
      <c r="D2164" s="10" t="s">
        <v>1396</v>
      </c>
      <c r="E2164" s="10" t="s">
        <v>3079</v>
      </c>
    </row>
    <row r="2165" spans="1:5" x14ac:dyDescent="0.3">
      <c r="A2165" s="10" t="s">
        <v>247</v>
      </c>
      <c r="B2165" s="10" t="s">
        <v>6</v>
      </c>
      <c r="C2165" s="10" t="s">
        <v>1371</v>
      </c>
      <c r="D2165" s="10" t="s">
        <v>1396</v>
      </c>
      <c r="E2165" s="10" t="s">
        <v>2093</v>
      </c>
    </row>
    <row r="2166" spans="1:5" x14ac:dyDescent="0.3">
      <c r="A2166" s="10" t="s">
        <v>249</v>
      </c>
      <c r="B2166" s="10" t="s">
        <v>16</v>
      </c>
      <c r="C2166" s="10" t="s">
        <v>1371</v>
      </c>
      <c r="D2166" s="10" t="s">
        <v>1396</v>
      </c>
      <c r="E2166" s="10" t="s">
        <v>2095</v>
      </c>
    </row>
    <row r="2167" spans="1:5" x14ac:dyDescent="0.3">
      <c r="A2167" s="10" t="s">
        <v>302</v>
      </c>
      <c r="B2167" s="10" t="s">
        <v>48</v>
      </c>
      <c r="C2167" s="10" t="s">
        <v>1371</v>
      </c>
      <c r="D2167" s="10" t="s">
        <v>1396</v>
      </c>
      <c r="E2167" s="10" t="s">
        <v>2147</v>
      </c>
    </row>
    <row r="2168" spans="1:5" x14ac:dyDescent="0.3">
      <c r="A2168" s="10" t="s">
        <v>303</v>
      </c>
      <c r="B2168" s="10" t="s">
        <v>27</v>
      </c>
      <c r="C2168" s="10" t="s">
        <v>1371</v>
      </c>
      <c r="D2168" s="10" t="s">
        <v>1396</v>
      </c>
      <c r="E2168" s="10" t="s">
        <v>2148</v>
      </c>
    </row>
    <row r="2169" spans="1:5" ht="28.8" x14ac:dyDescent="0.3">
      <c r="A2169" s="10" t="s">
        <v>304</v>
      </c>
      <c r="B2169" s="10" t="s">
        <v>48</v>
      </c>
      <c r="C2169" s="10" t="s">
        <v>1371</v>
      </c>
      <c r="D2169" s="10" t="s">
        <v>1396</v>
      </c>
      <c r="E2169" s="10" t="s">
        <v>2149</v>
      </c>
    </row>
    <row r="2170" spans="1:5" ht="28.8" x14ac:dyDescent="0.3">
      <c r="A2170" s="10" t="s">
        <v>305</v>
      </c>
      <c r="B2170" s="10" t="s">
        <v>48</v>
      </c>
      <c r="C2170" s="10" t="s">
        <v>1371</v>
      </c>
      <c r="D2170" s="10" t="s">
        <v>1396</v>
      </c>
      <c r="E2170" s="10" t="s">
        <v>2150</v>
      </c>
    </row>
    <row r="2171" spans="1:5" x14ac:dyDescent="0.3">
      <c r="A2171" s="10" t="s">
        <v>1093</v>
      </c>
      <c r="B2171" s="10" t="s">
        <v>25</v>
      </c>
      <c r="C2171" s="10" t="s">
        <v>1371</v>
      </c>
      <c r="D2171" s="10" t="s">
        <v>1396</v>
      </c>
      <c r="E2171" s="10" t="s">
        <v>3080</v>
      </c>
    </row>
    <row r="2172" spans="1:5" x14ac:dyDescent="0.3">
      <c r="A2172" s="10" t="s">
        <v>1055</v>
      </c>
      <c r="B2172" s="10" t="s">
        <v>16</v>
      </c>
      <c r="C2172" s="10" t="s">
        <v>1371</v>
      </c>
      <c r="D2172" s="10" t="s">
        <v>1396</v>
      </c>
      <c r="E2172" s="10" t="s">
        <v>3044</v>
      </c>
    </row>
    <row r="2173" spans="1:5" ht="28.8" x14ac:dyDescent="0.3">
      <c r="A2173" s="10" t="s">
        <v>1056</v>
      </c>
      <c r="B2173" s="10" t="s">
        <v>6</v>
      </c>
      <c r="C2173" s="10" t="s">
        <v>1371</v>
      </c>
      <c r="D2173" s="10" t="s">
        <v>1396</v>
      </c>
      <c r="E2173" s="10" t="s">
        <v>3045</v>
      </c>
    </row>
    <row r="2174" spans="1:5" x14ac:dyDescent="0.3">
      <c r="A2174" s="10" t="s">
        <v>1094</v>
      </c>
      <c r="B2174" s="10" t="s">
        <v>89</v>
      </c>
      <c r="C2174" s="10" t="s">
        <v>1371</v>
      </c>
      <c r="D2174" s="10" t="s">
        <v>1396</v>
      </c>
      <c r="E2174" s="10" t="s">
        <v>3081</v>
      </c>
    </row>
    <row r="2175" spans="1:5" ht="28.8" x14ac:dyDescent="0.3">
      <c r="A2175" s="10" t="s">
        <v>1095</v>
      </c>
      <c r="B2175" s="10" t="s">
        <v>16</v>
      </c>
      <c r="C2175" s="10" t="s">
        <v>1371</v>
      </c>
      <c r="D2175" s="10" t="s">
        <v>1396</v>
      </c>
      <c r="E2175" s="10" t="s">
        <v>3082</v>
      </c>
    </row>
    <row r="2176" spans="1:5" ht="43.2" x14ac:dyDescent="0.3">
      <c r="A2176" s="10" t="s">
        <v>1096</v>
      </c>
      <c r="B2176" s="10" t="s">
        <v>6</v>
      </c>
      <c r="C2176" s="10" t="s">
        <v>1371</v>
      </c>
      <c r="D2176" s="10" t="s">
        <v>1396</v>
      </c>
      <c r="E2176" s="10" t="s">
        <v>3083</v>
      </c>
    </row>
    <row r="2177" spans="1:5" ht="28.8" x14ac:dyDescent="0.3">
      <c r="A2177" s="10" t="s">
        <v>1097</v>
      </c>
      <c r="B2177" s="10" t="s">
        <v>16</v>
      </c>
      <c r="C2177" s="10" t="s">
        <v>1371</v>
      </c>
      <c r="D2177" s="10" t="s">
        <v>1396</v>
      </c>
      <c r="E2177" s="10" t="s">
        <v>3084</v>
      </c>
    </row>
    <row r="2178" spans="1:5" ht="28.8" x14ac:dyDescent="0.3">
      <c r="A2178" s="10" t="s">
        <v>1098</v>
      </c>
      <c r="B2178" s="10" t="s">
        <v>6</v>
      </c>
      <c r="C2178" s="10" t="s">
        <v>1371</v>
      </c>
      <c r="D2178" s="10" t="s">
        <v>1396</v>
      </c>
      <c r="E2178" s="10" t="s">
        <v>3085</v>
      </c>
    </row>
    <row r="2179" spans="1:5" ht="28.8" x14ac:dyDescent="0.3">
      <c r="A2179" s="10" t="s">
        <v>1099</v>
      </c>
      <c r="B2179" s="10" t="s">
        <v>16</v>
      </c>
      <c r="C2179" s="10" t="s">
        <v>1371</v>
      </c>
      <c r="D2179" s="10" t="s">
        <v>1396</v>
      </c>
      <c r="E2179" s="10" t="s">
        <v>3086</v>
      </c>
    </row>
    <row r="2180" spans="1:5" ht="43.2" x14ac:dyDescent="0.3">
      <c r="A2180" s="10" t="s">
        <v>1100</v>
      </c>
      <c r="B2180" s="10" t="s">
        <v>6</v>
      </c>
      <c r="C2180" s="10" t="s">
        <v>1371</v>
      </c>
      <c r="D2180" s="10" t="s">
        <v>1396</v>
      </c>
      <c r="E2180" s="10" t="s">
        <v>3087</v>
      </c>
    </row>
    <row r="2181" spans="1:5" ht="28.8" x14ac:dyDescent="0.3">
      <c r="A2181" s="10" t="s">
        <v>1101</v>
      </c>
      <c r="B2181" s="10" t="s">
        <v>16</v>
      </c>
      <c r="C2181" s="10" t="s">
        <v>1371</v>
      </c>
      <c r="D2181" s="10" t="s">
        <v>1396</v>
      </c>
      <c r="E2181" s="10" t="s">
        <v>3088</v>
      </c>
    </row>
    <row r="2182" spans="1:5" ht="43.2" x14ac:dyDescent="0.3">
      <c r="A2182" s="10" t="s">
        <v>1102</v>
      </c>
      <c r="B2182" s="10" t="s">
        <v>6</v>
      </c>
      <c r="C2182" s="10" t="s">
        <v>1371</v>
      </c>
      <c r="D2182" s="10" t="s">
        <v>1396</v>
      </c>
      <c r="E2182" s="10" t="s">
        <v>3089</v>
      </c>
    </row>
    <row r="2183" spans="1:5" x14ac:dyDescent="0.3">
      <c r="A2183" s="10" t="s">
        <v>1103</v>
      </c>
      <c r="B2183" s="10" t="s">
        <v>16</v>
      </c>
      <c r="C2183" s="10" t="s">
        <v>1371</v>
      </c>
      <c r="D2183" s="10" t="s">
        <v>1396</v>
      </c>
      <c r="E2183" s="10" t="s">
        <v>3090</v>
      </c>
    </row>
    <row r="2184" spans="1:5" ht="28.8" x14ac:dyDescent="0.3">
      <c r="A2184" s="10" t="s">
        <v>1104</v>
      </c>
      <c r="B2184" s="10" t="s">
        <v>6</v>
      </c>
      <c r="C2184" s="10" t="s">
        <v>1371</v>
      </c>
      <c r="D2184" s="10" t="s">
        <v>1396</v>
      </c>
      <c r="E2184" s="10" t="s">
        <v>3091</v>
      </c>
    </row>
    <row r="2185" spans="1:5" x14ac:dyDescent="0.3">
      <c r="A2185" s="10" t="s">
        <v>1065</v>
      </c>
      <c r="B2185" s="10" t="s">
        <v>16</v>
      </c>
      <c r="C2185" s="10" t="s">
        <v>1371</v>
      </c>
      <c r="D2185" s="10" t="s">
        <v>1396</v>
      </c>
      <c r="E2185" s="10" t="s">
        <v>3053</v>
      </c>
    </row>
    <row r="2186" spans="1:5" ht="28.8" x14ac:dyDescent="0.3">
      <c r="A2186" s="10" t="s">
        <v>1066</v>
      </c>
      <c r="B2186" s="10" t="s">
        <v>6</v>
      </c>
      <c r="C2186" s="10" t="s">
        <v>1371</v>
      </c>
      <c r="D2186" s="10" t="s">
        <v>1396</v>
      </c>
      <c r="E2186" s="10" t="s">
        <v>3054</v>
      </c>
    </row>
    <row r="2187" spans="1:5" x14ac:dyDescent="0.3">
      <c r="A2187" s="10" t="s">
        <v>1057</v>
      </c>
      <c r="B2187" s="10" t="s">
        <v>16</v>
      </c>
      <c r="C2187" s="10" t="s">
        <v>1371</v>
      </c>
      <c r="D2187" s="10" t="s">
        <v>1396</v>
      </c>
      <c r="E2187" s="10" t="s">
        <v>3046</v>
      </c>
    </row>
    <row r="2188" spans="1:5" x14ac:dyDescent="0.3">
      <c r="A2188" s="10" t="s">
        <v>1058</v>
      </c>
      <c r="B2188" s="10" t="s">
        <v>6</v>
      </c>
      <c r="C2188" s="10" t="s">
        <v>1371</v>
      </c>
      <c r="D2188" s="10" t="s">
        <v>1396</v>
      </c>
      <c r="E2188" s="10" t="s">
        <v>3047</v>
      </c>
    </row>
    <row r="2189" spans="1:5" x14ac:dyDescent="0.3">
      <c r="A2189" s="10" t="s">
        <v>1059</v>
      </c>
      <c r="B2189" s="10" t="s">
        <v>16</v>
      </c>
      <c r="C2189" s="10" t="s">
        <v>1371</v>
      </c>
      <c r="D2189" s="10" t="s">
        <v>1396</v>
      </c>
      <c r="E2189" s="10" t="s">
        <v>2350</v>
      </c>
    </row>
    <row r="2190" spans="1:5" ht="28.8" x14ac:dyDescent="0.3">
      <c r="A2190" s="10" t="s">
        <v>1060</v>
      </c>
      <c r="B2190" s="10" t="s">
        <v>6</v>
      </c>
      <c r="C2190" s="10" t="s">
        <v>1371</v>
      </c>
      <c r="D2190" s="10" t="s">
        <v>1396</v>
      </c>
      <c r="E2190" s="10" t="s">
        <v>3048</v>
      </c>
    </row>
    <row r="2191" spans="1:5" x14ac:dyDescent="0.3">
      <c r="A2191" s="10" t="s">
        <v>1105</v>
      </c>
      <c r="B2191" s="10" t="s">
        <v>25</v>
      </c>
      <c r="C2191" s="10" t="s">
        <v>1371</v>
      </c>
      <c r="D2191" s="10" t="s">
        <v>1396</v>
      </c>
      <c r="E2191" s="10" t="s">
        <v>3092</v>
      </c>
    </row>
    <row r="2192" spans="1:5" x14ac:dyDescent="0.3">
      <c r="A2192" s="10" t="s">
        <v>1106</v>
      </c>
      <c r="B2192" s="10" t="s">
        <v>89</v>
      </c>
      <c r="C2192" s="10" t="s">
        <v>1371</v>
      </c>
      <c r="D2192" s="10" t="s">
        <v>1396</v>
      </c>
      <c r="E2192" s="10" t="s">
        <v>3092</v>
      </c>
    </row>
    <row r="2193" spans="1:5" ht="28.8" x14ac:dyDescent="0.3">
      <c r="A2193" s="10" t="s">
        <v>1107</v>
      </c>
      <c r="B2193" s="10" t="s">
        <v>16</v>
      </c>
      <c r="C2193" s="10" t="s">
        <v>1371</v>
      </c>
      <c r="D2193" s="10" t="s">
        <v>1396</v>
      </c>
      <c r="E2193" s="10" t="s">
        <v>3093</v>
      </c>
    </row>
    <row r="2194" spans="1:5" ht="28.8" x14ac:dyDescent="0.3">
      <c r="A2194" s="10" t="s">
        <v>1108</v>
      </c>
      <c r="B2194" s="10" t="s">
        <v>6</v>
      </c>
      <c r="C2194" s="10" t="s">
        <v>1371</v>
      </c>
      <c r="D2194" s="10" t="s">
        <v>1396</v>
      </c>
      <c r="E2194" s="10" t="s">
        <v>3094</v>
      </c>
    </row>
    <row r="2195" spans="1:5" x14ac:dyDescent="0.3">
      <c r="A2195" s="10" t="s">
        <v>1109</v>
      </c>
      <c r="B2195" s="10" t="s">
        <v>16</v>
      </c>
      <c r="C2195" s="10" t="s">
        <v>1371</v>
      </c>
      <c r="D2195" s="10" t="s">
        <v>1396</v>
      </c>
      <c r="E2195" s="10" t="s">
        <v>3095</v>
      </c>
    </row>
    <row r="2196" spans="1:5" ht="28.8" x14ac:dyDescent="0.3">
      <c r="A2196" s="10" t="s">
        <v>1110</v>
      </c>
      <c r="B2196" s="10" t="s">
        <v>6</v>
      </c>
      <c r="C2196" s="10" t="s">
        <v>1371</v>
      </c>
      <c r="D2196" s="10" t="s">
        <v>1396</v>
      </c>
      <c r="E2196" s="10" t="s">
        <v>3096</v>
      </c>
    </row>
    <row r="2197" spans="1:5" ht="28.8" x14ac:dyDescent="0.3">
      <c r="A2197" s="10" t="s">
        <v>1111</v>
      </c>
      <c r="B2197" s="10" t="s">
        <v>16</v>
      </c>
      <c r="C2197" s="10" t="s">
        <v>1371</v>
      </c>
      <c r="D2197" s="10" t="s">
        <v>1396</v>
      </c>
      <c r="E2197" s="10" t="s">
        <v>3097</v>
      </c>
    </row>
    <row r="2198" spans="1:5" ht="28.8" x14ac:dyDescent="0.3">
      <c r="A2198" s="10" t="s">
        <v>1112</v>
      </c>
      <c r="B2198" s="10" t="s">
        <v>6</v>
      </c>
      <c r="C2198" s="10" t="s">
        <v>1371</v>
      </c>
      <c r="D2198" s="10" t="s">
        <v>1396</v>
      </c>
      <c r="E2198" s="10" t="s">
        <v>3097</v>
      </c>
    </row>
    <row r="2199" spans="1:5" x14ac:dyDescent="0.3">
      <c r="A2199" s="10" t="s">
        <v>1113</v>
      </c>
      <c r="B2199" s="10" t="s">
        <v>16</v>
      </c>
      <c r="C2199" s="10" t="s">
        <v>1371</v>
      </c>
      <c r="D2199" s="10" t="s">
        <v>1396</v>
      </c>
      <c r="E2199" s="10" t="s">
        <v>3100</v>
      </c>
    </row>
    <row r="2200" spans="1:5" ht="28.8" x14ac:dyDescent="0.3">
      <c r="A2200" s="10" t="s">
        <v>1114</v>
      </c>
      <c r="B2200" s="10" t="s">
        <v>6</v>
      </c>
      <c r="C2200" s="10" t="s">
        <v>1371</v>
      </c>
      <c r="D2200" s="10" t="s">
        <v>1396</v>
      </c>
      <c r="E2200" s="10" t="s">
        <v>3101</v>
      </c>
    </row>
    <row r="2201" spans="1:5" x14ac:dyDescent="0.3">
      <c r="A2201" s="10" t="s">
        <v>1115</v>
      </c>
      <c r="B2201" s="10" t="s">
        <v>16</v>
      </c>
      <c r="C2201" s="10" t="s">
        <v>1371</v>
      </c>
      <c r="D2201" s="10" t="s">
        <v>1396</v>
      </c>
      <c r="E2201" s="10" t="s">
        <v>3102</v>
      </c>
    </row>
    <row r="2202" spans="1:5" ht="28.8" x14ac:dyDescent="0.3">
      <c r="A2202" s="10" t="s">
        <v>1116</v>
      </c>
      <c r="B2202" s="10" t="s">
        <v>6</v>
      </c>
      <c r="C2202" s="10" t="s">
        <v>1371</v>
      </c>
      <c r="D2202" s="10" t="s">
        <v>1396</v>
      </c>
      <c r="E2202" s="10" t="s">
        <v>3103</v>
      </c>
    </row>
    <row r="2203" spans="1:5" x14ac:dyDescent="0.3">
      <c r="A2203" s="10" t="s">
        <v>1117</v>
      </c>
      <c r="B2203" s="10" t="s">
        <v>89</v>
      </c>
      <c r="C2203" s="10" t="s">
        <v>1371</v>
      </c>
      <c r="D2203" s="10" t="s">
        <v>1396</v>
      </c>
      <c r="E2203" s="10" t="s">
        <v>3104</v>
      </c>
    </row>
    <row r="2204" spans="1:5" ht="28.8" x14ac:dyDescent="0.3">
      <c r="A2204" s="10" t="s">
        <v>1118</v>
      </c>
      <c r="B2204" s="10" t="s">
        <v>16</v>
      </c>
      <c r="C2204" s="10" t="s">
        <v>1371</v>
      </c>
      <c r="D2204" s="10" t="s">
        <v>1396</v>
      </c>
      <c r="E2204" s="10" t="s">
        <v>3105</v>
      </c>
    </row>
    <row r="2205" spans="1:5" ht="28.8" x14ac:dyDescent="0.3">
      <c r="A2205" s="10" t="s">
        <v>1119</v>
      </c>
      <c r="B2205" s="10" t="s">
        <v>6</v>
      </c>
      <c r="C2205" s="10" t="s">
        <v>1371</v>
      </c>
      <c r="D2205" s="10" t="s">
        <v>1396</v>
      </c>
      <c r="E2205" s="10" t="s">
        <v>3106</v>
      </c>
    </row>
    <row r="2206" spans="1:5" ht="28.8" x14ac:dyDescent="0.3">
      <c r="A2206" s="10" t="s">
        <v>1120</v>
      </c>
      <c r="B2206" s="10" t="s">
        <v>16</v>
      </c>
      <c r="C2206" s="10" t="s">
        <v>1371</v>
      </c>
      <c r="D2206" s="10" t="s">
        <v>1396</v>
      </c>
      <c r="E2206" s="10" t="s">
        <v>3107</v>
      </c>
    </row>
    <row r="2207" spans="1:5" ht="28.8" x14ac:dyDescent="0.3">
      <c r="A2207" s="10" t="s">
        <v>1121</v>
      </c>
      <c r="B2207" s="10" t="s">
        <v>6</v>
      </c>
      <c r="C2207" s="10" t="s">
        <v>1371</v>
      </c>
      <c r="D2207" s="10" t="s">
        <v>1396</v>
      </c>
      <c r="E2207" s="10" t="s">
        <v>3108</v>
      </c>
    </row>
    <row r="2208" spans="1:5" ht="28.8" x14ac:dyDescent="0.3">
      <c r="A2208" s="10" t="s">
        <v>1122</v>
      </c>
      <c r="B2208" s="10" t="s">
        <v>16</v>
      </c>
      <c r="C2208" s="10" t="s">
        <v>1371</v>
      </c>
      <c r="D2208" s="10" t="s">
        <v>1396</v>
      </c>
      <c r="E2208" s="10" t="s">
        <v>3109</v>
      </c>
    </row>
    <row r="2209" spans="1:5" ht="28.8" x14ac:dyDescent="0.3">
      <c r="A2209" s="10" t="s">
        <v>1123</v>
      </c>
      <c r="B2209" s="10" t="s">
        <v>6</v>
      </c>
      <c r="C2209" s="10" t="s">
        <v>1371</v>
      </c>
      <c r="D2209" s="10" t="s">
        <v>1396</v>
      </c>
      <c r="E2209" s="10" t="s">
        <v>3110</v>
      </c>
    </row>
    <row r="2210" spans="1:5" ht="28.8" x14ac:dyDescent="0.3">
      <c r="A2210" s="10" t="s">
        <v>1124</v>
      </c>
      <c r="B2210" s="10" t="s">
        <v>16</v>
      </c>
      <c r="C2210" s="10" t="s">
        <v>1371</v>
      </c>
      <c r="D2210" s="10" t="s">
        <v>1396</v>
      </c>
      <c r="E2210" s="10" t="s">
        <v>3111</v>
      </c>
    </row>
    <row r="2211" spans="1:5" ht="28.8" x14ac:dyDescent="0.3">
      <c r="A2211" s="10" t="s">
        <v>1125</v>
      </c>
      <c r="B2211" s="10" t="s">
        <v>6</v>
      </c>
      <c r="C2211" s="10" t="s">
        <v>1371</v>
      </c>
      <c r="D2211" s="10" t="s">
        <v>1396</v>
      </c>
      <c r="E2211" s="10" t="s">
        <v>3112</v>
      </c>
    </row>
    <row r="2212" spans="1:5" ht="28.8" x14ac:dyDescent="0.3">
      <c r="A2212" s="10" t="s">
        <v>1126</v>
      </c>
      <c r="B2212" s="10" t="s">
        <v>16</v>
      </c>
      <c r="C2212" s="10" t="s">
        <v>1371</v>
      </c>
      <c r="D2212" s="10" t="s">
        <v>1396</v>
      </c>
      <c r="E2212" s="10" t="s">
        <v>3113</v>
      </c>
    </row>
    <row r="2213" spans="1:5" ht="28.8" x14ac:dyDescent="0.3">
      <c r="A2213" s="10" t="s">
        <v>1127</v>
      </c>
      <c r="B2213" s="10" t="s">
        <v>6</v>
      </c>
      <c r="C2213" s="10" t="s">
        <v>1371</v>
      </c>
      <c r="D2213" s="10" t="s">
        <v>1396</v>
      </c>
      <c r="E2213" s="10" t="s">
        <v>3114</v>
      </c>
    </row>
    <row r="2214" spans="1:5" x14ac:dyDescent="0.3">
      <c r="A2214" s="10" t="s">
        <v>1128</v>
      </c>
      <c r="B2214" s="10" t="s">
        <v>25</v>
      </c>
      <c r="C2214" s="10" t="s">
        <v>1371</v>
      </c>
      <c r="D2214" s="10" t="s">
        <v>1396</v>
      </c>
      <c r="E2214" s="10" t="s">
        <v>3115</v>
      </c>
    </row>
    <row r="2215" spans="1:5" ht="28.8" x14ac:dyDescent="0.3">
      <c r="A2215" s="10" t="s">
        <v>1129</v>
      </c>
      <c r="B2215" s="10" t="s">
        <v>16</v>
      </c>
      <c r="C2215" s="10" t="s">
        <v>1371</v>
      </c>
      <c r="D2215" s="10" t="s">
        <v>1396</v>
      </c>
      <c r="E2215" s="10" t="s">
        <v>3116</v>
      </c>
    </row>
    <row r="2216" spans="1:5" ht="28.8" x14ac:dyDescent="0.3">
      <c r="A2216" s="10" t="s">
        <v>1130</v>
      </c>
      <c r="B2216" s="10" t="s">
        <v>6</v>
      </c>
      <c r="C2216" s="10" t="s">
        <v>1371</v>
      </c>
      <c r="D2216" s="10" t="s">
        <v>1396</v>
      </c>
      <c r="E2216" s="10" t="s">
        <v>3117</v>
      </c>
    </row>
    <row r="2217" spans="1:5" x14ac:dyDescent="0.3">
      <c r="A2217" s="10" t="s">
        <v>1131</v>
      </c>
      <c r="B2217" s="10" t="s">
        <v>16</v>
      </c>
      <c r="C2217" s="10" t="s">
        <v>1371</v>
      </c>
      <c r="D2217" s="10" t="s">
        <v>1396</v>
      </c>
      <c r="E2217" s="10" t="s">
        <v>3118</v>
      </c>
    </row>
    <row r="2218" spans="1:5" ht="28.8" x14ac:dyDescent="0.3">
      <c r="A2218" s="10" t="s">
        <v>1132</v>
      </c>
      <c r="B2218" s="10" t="s">
        <v>6</v>
      </c>
      <c r="C2218" s="10" t="s">
        <v>1371</v>
      </c>
      <c r="D2218" s="10" t="s">
        <v>1396</v>
      </c>
      <c r="E2218" s="10" t="s">
        <v>3119</v>
      </c>
    </row>
    <row r="2219" spans="1:5" x14ac:dyDescent="0.3">
      <c r="A2219" s="10" t="s">
        <v>1133</v>
      </c>
      <c r="B2219" s="10" t="s">
        <v>16</v>
      </c>
      <c r="C2219" s="10" t="s">
        <v>1371</v>
      </c>
      <c r="D2219" s="10" t="s">
        <v>1396</v>
      </c>
      <c r="E2219" s="10" t="s">
        <v>3120</v>
      </c>
    </row>
    <row r="2220" spans="1:5" x14ac:dyDescent="0.3">
      <c r="A2220" s="10" t="s">
        <v>1134</v>
      </c>
      <c r="B2220" s="10" t="s">
        <v>6</v>
      </c>
      <c r="C2220" s="10" t="s">
        <v>1371</v>
      </c>
      <c r="D2220" s="10" t="s">
        <v>1396</v>
      </c>
      <c r="E2220" s="10" t="s">
        <v>3121</v>
      </c>
    </row>
    <row r="2221" spans="1:5" x14ac:dyDescent="0.3">
      <c r="A2221" s="10" t="s">
        <v>1135</v>
      </c>
      <c r="B2221" s="10" t="s">
        <v>6</v>
      </c>
      <c r="C2221" s="10" t="s">
        <v>1371</v>
      </c>
      <c r="D2221" s="10" t="s">
        <v>1396</v>
      </c>
      <c r="E2221" s="10" t="s">
        <v>3122</v>
      </c>
    </row>
    <row r="2222" spans="1:5" x14ac:dyDescent="0.3">
      <c r="A2222" s="10" t="s">
        <v>1136</v>
      </c>
      <c r="B2222" s="10" t="s">
        <v>25</v>
      </c>
      <c r="C2222" s="10" t="s">
        <v>1371</v>
      </c>
      <c r="D2222" s="10" t="s">
        <v>1396</v>
      </c>
      <c r="E2222" s="10" t="s">
        <v>3123</v>
      </c>
    </row>
    <row r="2223" spans="1:5" x14ac:dyDescent="0.3">
      <c r="A2223" s="10" t="s">
        <v>1068</v>
      </c>
      <c r="B2223" s="10" t="s">
        <v>16</v>
      </c>
      <c r="C2223" s="10" t="s">
        <v>1371</v>
      </c>
      <c r="D2223" s="10" t="s">
        <v>1396</v>
      </c>
      <c r="E2223" s="10" t="s">
        <v>3056</v>
      </c>
    </row>
    <row r="2224" spans="1:5" ht="28.8" x14ac:dyDescent="0.3">
      <c r="A2224" s="10" t="s">
        <v>1069</v>
      </c>
      <c r="B2224" s="10" t="s">
        <v>6</v>
      </c>
      <c r="C2224" s="10" t="s">
        <v>1371</v>
      </c>
      <c r="D2224" s="10" t="s">
        <v>1396</v>
      </c>
      <c r="E2224" s="10" t="s">
        <v>3057</v>
      </c>
    </row>
    <row r="2225" spans="1:5" x14ac:dyDescent="0.3">
      <c r="A2225" s="10" t="s">
        <v>1067</v>
      </c>
      <c r="B2225" s="10" t="s">
        <v>16</v>
      </c>
      <c r="C2225" s="10" t="s">
        <v>1371</v>
      </c>
      <c r="D2225" s="10" t="s">
        <v>1396</v>
      </c>
      <c r="E2225" s="10" t="s">
        <v>3055</v>
      </c>
    </row>
    <row r="2226" spans="1:5" x14ac:dyDescent="0.3">
      <c r="A2226" s="10" t="s">
        <v>1070</v>
      </c>
      <c r="B2226" s="10" t="s">
        <v>16</v>
      </c>
      <c r="C2226" s="10" t="s">
        <v>1371</v>
      </c>
      <c r="D2226" s="10" t="s">
        <v>1396</v>
      </c>
      <c r="E2226" s="10" t="s">
        <v>3058</v>
      </c>
    </row>
    <row r="2227" spans="1:5" ht="28.8" x14ac:dyDescent="0.3">
      <c r="A2227" s="10" t="s">
        <v>1071</v>
      </c>
      <c r="B2227" s="10" t="s">
        <v>6</v>
      </c>
      <c r="C2227" s="10" t="s">
        <v>1371</v>
      </c>
      <c r="D2227" s="10" t="s">
        <v>1396</v>
      </c>
      <c r="E2227" s="10" t="s">
        <v>3059</v>
      </c>
    </row>
    <row r="2228" spans="1:5" x14ac:dyDescent="0.3">
      <c r="A2228" s="10" t="s">
        <v>1061</v>
      </c>
      <c r="B2228" s="10" t="s">
        <v>16</v>
      </c>
      <c r="C2228" s="10" t="s">
        <v>1371</v>
      </c>
      <c r="D2228" s="10" t="s">
        <v>1396</v>
      </c>
      <c r="E2228" s="10" t="s">
        <v>3049</v>
      </c>
    </row>
    <row r="2229" spans="1:5" ht="28.8" x14ac:dyDescent="0.3">
      <c r="A2229" s="10" t="s">
        <v>1062</v>
      </c>
      <c r="B2229" s="10" t="s">
        <v>6</v>
      </c>
      <c r="C2229" s="10" t="s">
        <v>1371</v>
      </c>
      <c r="D2229" s="10" t="s">
        <v>1396</v>
      </c>
      <c r="E2229" s="10" t="s">
        <v>3050</v>
      </c>
    </row>
    <row r="2230" spans="1:5" x14ac:dyDescent="0.3">
      <c r="A2230" s="10" t="s">
        <v>1137</v>
      </c>
      <c r="B2230" s="10" t="s">
        <v>25</v>
      </c>
      <c r="C2230" s="10" t="s">
        <v>1371</v>
      </c>
      <c r="D2230" s="10" t="s">
        <v>1396</v>
      </c>
      <c r="E2230" s="10" t="s">
        <v>3124</v>
      </c>
    </row>
    <row r="2231" spans="1:5" x14ac:dyDescent="0.3">
      <c r="A2231" s="10" t="s">
        <v>1138</v>
      </c>
      <c r="B2231" s="10" t="s">
        <v>356</v>
      </c>
      <c r="C2231" s="10" t="s">
        <v>1371</v>
      </c>
      <c r="D2231" s="10" t="s">
        <v>1396</v>
      </c>
      <c r="E2231" s="10" t="s">
        <v>3016</v>
      </c>
    </row>
    <row r="2232" spans="1:5" x14ac:dyDescent="0.3">
      <c r="A2232" s="10" t="s">
        <v>1139</v>
      </c>
      <c r="B2232" s="10" t="s">
        <v>38</v>
      </c>
      <c r="C2232" s="10" t="s">
        <v>1371</v>
      </c>
      <c r="D2232" s="10" t="s">
        <v>1396</v>
      </c>
      <c r="E2232" s="10" t="s">
        <v>3017</v>
      </c>
    </row>
    <row r="2233" spans="1:5" ht="28.8" x14ac:dyDescent="0.3">
      <c r="A2233" s="10" t="s">
        <v>1397</v>
      </c>
      <c r="B2233" s="10" t="s">
        <v>22</v>
      </c>
      <c r="C2233" s="10" t="s">
        <v>1371</v>
      </c>
      <c r="E2233" s="10" t="s">
        <v>3069</v>
      </c>
    </row>
    <row r="2234" spans="1:5" ht="28.8" x14ac:dyDescent="0.3">
      <c r="A2234" s="10" t="s">
        <v>1084</v>
      </c>
      <c r="B2234" s="10" t="s">
        <v>25</v>
      </c>
      <c r="C2234" s="10" t="s">
        <v>1371</v>
      </c>
      <c r="D2234" s="10" t="s">
        <v>1397</v>
      </c>
      <c r="E2234" s="10" t="s">
        <v>3070</v>
      </c>
    </row>
    <row r="2235" spans="1:5" x14ac:dyDescent="0.3">
      <c r="A2235" s="10" t="s">
        <v>1085</v>
      </c>
      <c r="B2235" s="10" t="s">
        <v>43</v>
      </c>
      <c r="C2235" s="10" t="s">
        <v>1371</v>
      </c>
      <c r="D2235" s="10" t="s">
        <v>1397</v>
      </c>
      <c r="E2235" s="10" t="s">
        <v>3071</v>
      </c>
    </row>
    <row r="2236" spans="1:5" ht="28.8" x14ac:dyDescent="0.3">
      <c r="A2236" s="10" t="s">
        <v>1086</v>
      </c>
      <c r="B2236" s="10" t="s">
        <v>6</v>
      </c>
      <c r="C2236" s="10" t="s">
        <v>1371</v>
      </c>
      <c r="D2236" s="10" t="s">
        <v>1397</v>
      </c>
      <c r="E2236" s="10" t="s">
        <v>3072</v>
      </c>
    </row>
    <row r="2237" spans="1:5" x14ac:dyDescent="0.3">
      <c r="A2237" s="10" t="s">
        <v>1087</v>
      </c>
      <c r="B2237" s="10" t="s">
        <v>6</v>
      </c>
      <c r="C2237" s="10" t="s">
        <v>1371</v>
      </c>
      <c r="D2237" s="10" t="s">
        <v>1397</v>
      </c>
      <c r="E2237" s="10" t="s">
        <v>3073</v>
      </c>
    </row>
    <row r="2238" spans="1:5" x14ac:dyDescent="0.3">
      <c r="A2238" s="10" t="s">
        <v>979</v>
      </c>
      <c r="B2238" s="10" t="s">
        <v>25</v>
      </c>
      <c r="C2238" s="10" t="s">
        <v>1371</v>
      </c>
      <c r="D2238" s="10" t="s">
        <v>1397</v>
      </c>
      <c r="E2238" s="10" t="s">
        <v>2789</v>
      </c>
    </row>
    <row r="2239" spans="1:5" x14ac:dyDescent="0.3">
      <c r="A2239" s="10" t="s">
        <v>980</v>
      </c>
      <c r="B2239" s="10" t="s">
        <v>16</v>
      </c>
      <c r="C2239" s="10" t="s">
        <v>1371</v>
      </c>
      <c r="D2239" s="10" t="s">
        <v>1397</v>
      </c>
      <c r="E2239" s="10" t="s">
        <v>2790</v>
      </c>
    </row>
    <row r="2240" spans="1:5" ht="28.8" x14ac:dyDescent="0.3">
      <c r="A2240" s="10" t="s">
        <v>981</v>
      </c>
      <c r="B2240" s="10" t="s">
        <v>16</v>
      </c>
      <c r="C2240" s="10" t="s">
        <v>1371</v>
      </c>
      <c r="D2240" s="10" t="s">
        <v>1397</v>
      </c>
      <c r="E2240" s="10" t="s">
        <v>2791</v>
      </c>
    </row>
    <row r="2241" spans="1:5" x14ac:dyDescent="0.3">
      <c r="A2241" s="10" t="s">
        <v>982</v>
      </c>
      <c r="B2241" s="10" t="s">
        <v>16</v>
      </c>
      <c r="C2241" s="10" t="s">
        <v>1371</v>
      </c>
      <c r="D2241" s="10" t="s">
        <v>1397</v>
      </c>
      <c r="E2241" s="10" t="s">
        <v>2792</v>
      </c>
    </row>
    <row r="2242" spans="1:5" x14ac:dyDescent="0.3">
      <c r="A2242" s="10" t="s">
        <v>983</v>
      </c>
      <c r="B2242" s="10" t="s">
        <v>6</v>
      </c>
      <c r="C2242" s="10" t="s">
        <v>1371</v>
      </c>
      <c r="D2242" s="10" t="s">
        <v>1397</v>
      </c>
      <c r="E2242" s="10" t="s">
        <v>2793</v>
      </c>
    </row>
    <row r="2243" spans="1:5" x14ac:dyDescent="0.3">
      <c r="A2243" s="10" t="s">
        <v>984</v>
      </c>
      <c r="B2243" s="10" t="s">
        <v>6</v>
      </c>
      <c r="C2243" s="10" t="s">
        <v>1371</v>
      </c>
      <c r="D2243" s="10" t="s">
        <v>1397</v>
      </c>
      <c r="E2243" s="10" t="s">
        <v>2794</v>
      </c>
    </row>
    <row r="2244" spans="1:5" x14ac:dyDescent="0.3">
      <c r="A2244" s="10" t="s">
        <v>985</v>
      </c>
      <c r="B2244" s="10" t="s">
        <v>16</v>
      </c>
      <c r="C2244" s="10" t="s">
        <v>1371</v>
      </c>
      <c r="D2244" s="10" t="s">
        <v>1397</v>
      </c>
      <c r="E2244" s="10" t="s">
        <v>2795</v>
      </c>
    </row>
    <row r="2245" spans="1:5" ht="28.8" x14ac:dyDescent="0.3">
      <c r="A2245" s="10" t="s">
        <v>986</v>
      </c>
      <c r="B2245" s="10" t="s">
        <v>6</v>
      </c>
      <c r="C2245" s="10" t="s">
        <v>1371</v>
      </c>
      <c r="D2245" s="10" t="s">
        <v>1397</v>
      </c>
      <c r="E2245" s="10" t="s">
        <v>2796</v>
      </c>
    </row>
    <row r="2246" spans="1:5" x14ac:dyDescent="0.3">
      <c r="A2246" s="10" t="s">
        <v>987</v>
      </c>
      <c r="B2246" s="10" t="s">
        <v>16</v>
      </c>
      <c r="C2246" s="10" t="s">
        <v>1371</v>
      </c>
      <c r="D2246" s="10" t="s">
        <v>1397</v>
      </c>
      <c r="E2246" s="10" t="s">
        <v>2797</v>
      </c>
    </row>
    <row r="2247" spans="1:5" ht="28.8" x14ac:dyDescent="0.3">
      <c r="A2247" s="10" t="s">
        <v>988</v>
      </c>
      <c r="B2247" s="10" t="s">
        <v>6</v>
      </c>
      <c r="C2247" s="10" t="s">
        <v>1371</v>
      </c>
      <c r="D2247" s="10" t="s">
        <v>1397</v>
      </c>
      <c r="E2247" s="10" t="s">
        <v>2798</v>
      </c>
    </row>
    <row r="2248" spans="1:5" x14ac:dyDescent="0.3">
      <c r="A2248" s="10" t="s">
        <v>989</v>
      </c>
      <c r="B2248" s="10" t="s">
        <v>16</v>
      </c>
      <c r="C2248" s="10" t="s">
        <v>1371</v>
      </c>
      <c r="D2248" s="10" t="s">
        <v>1397</v>
      </c>
      <c r="E2248" s="10" t="s">
        <v>2799</v>
      </c>
    </row>
    <row r="2249" spans="1:5" ht="28.8" x14ac:dyDescent="0.3">
      <c r="A2249" s="10" t="s">
        <v>990</v>
      </c>
      <c r="B2249" s="10" t="s">
        <v>6</v>
      </c>
      <c r="C2249" s="10" t="s">
        <v>1371</v>
      </c>
      <c r="D2249" s="10" t="s">
        <v>1397</v>
      </c>
      <c r="E2249" s="10" t="s">
        <v>2800</v>
      </c>
    </row>
    <row r="2250" spans="1:5" x14ac:dyDescent="0.3">
      <c r="A2250" s="10" t="s">
        <v>991</v>
      </c>
      <c r="B2250" s="10" t="s">
        <v>16</v>
      </c>
      <c r="C2250" s="10" t="s">
        <v>1371</v>
      </c>
      <c r="D2250" s="10" t="s">
        <v>1397</v>
      </c>
      <c r="E2250" s="10" t="s">
        <v>2801</v>
      </c>
    </row>
    <row r="2251" spans="1:5" x14ac:dyDescent="0.3">
      <c r="A2251" s="10" t="s">
        <v>992</v>
      </c>
      <c r="B2251" s="10" t="s">
        <v>6</v>
      </c>
      <c r="C2251" s="10" t="s">
        <v>1371</v>
      </c>
      <c r="D2251" s="10" t="s">
        <v>1397</v>
      </c>
      <c r="E2251" s="10" t="s">
        <v>2802</v>
      </c>
    </row>
    <row r="2252" spans="1:5" x14ac:dyDescent="0.3">
      <c r="A2252" s="10" t="s">
        <v>993</v>
      </c>
      <c r="B2252" s="10" t="s">
        <v>16</v>
      </c>
      <c r="C2252" s="10" t="s">
        <v>1371</v>
      </c>
      <c r="D2252" s="10" t="s">
        <v>1397</v>
      </c>
      <c r="E2252" s="10" t="s">
        <v>2803</v>
      </c>
    </row>
    <row r="2253" spans="1:5" x14ac:dyDescent="0.3">
      <c r="A2253" s="10" t="s">
        <v>992</v>
      </c>
      <c r="B2253" s="10" t="s">
        <v>6</v>
      </c>
      <c r="C2253" s="10" t="s">
        <v>1371</v>
      </c>
      <c r="D2253" s="10" t="s">
        <v>1397</v>
      </c>
      <c r="E2253" s="10" t="s">
        <v>2802</v>
      </c>
    </row>
    <row r="2254" spans="1:5" x14ac:dyDescent="0.3">
      <c r="A2254" s="10" t="s">
        <v>994</v>
      </c>
      <c r="B2254" s="10" t="s">
        <v>16</v>
      </c>
      <c r="C2254" s="10" t="s">
        <v>1371</v>
      </c>
      <c r="D2254" s="10" t="s">
        <v>1397</v>
      </c>
      <c r="E2254" s="10" t="s">
        <v>2804</v>
      </c>
    </row>
    <row r="2255" spans="1:5" ht="28.8" x14ac:dyDescent="0.3">
      <c r="A2255" s="10" t="s">
        <v>995</v>
      </c>
      <c r="B2255" s="10" t="s">
        <v>6</v>
      </c>
      <c r="C2255" s="10" t="s">
        <v>1371</v>
      </c>
      <c r="D2255" s="10" t="s">
        <v>1397</v>
      </c>
      <c r="E2255" s="10" t="s">
        <v>2805</v>
      </c>
    </row>
    <row r="2256" spans="1:5" x14ac:dyDescent="0.3">
      <c r="A2256" s="10" t="s">
        <v>996</v>
      </c>
      <c r="B2256" s="10" t="s">
        <v>89</v>
      </c>
      <c r="C2256" s="10" t="s">
        <v>1371</v>
      </c>
      <c r="D2256" s="10" t="s">
        <v>1397</v>
      </c>
      <c r="E2256" s="10" t="s">
        <v>2806</v>
      </c>
    </row>
    <row r="2257" spans="1:5" ht="28.8" x14ac:dyDescent="0.3">
      <c r="A2257" s="10" t="s">
        <v>997</v>
      </c>
      <c r="B2257" s="10" t="s">
        <v>16</v>
      </c>
      <c r="C2257" s="10" t="s">
        <v>1371</v>
      </c>
      <c r="D2257" s="10" t="s">
        <v>1397</v>
      </c>
      <c r="E2257" s="10" t="s">
        <v>2807</v>
      </c>
    </row>
    <row r="2258" spans="1:5" x14ac:dyDescent="0.3">
      <c r="A2258" s="10" t="s">
        <v>998</v>
      </c>
      <c r="B2258" s="10" t="s">
        <v>6</v>
      </c>
      <c r="C2258" s="10" t="s">
        <v>1371</v>
      </c>
      <c r="D2258" s="10" t="s">
        <v>1397</v>
      </c>
      <c r="E2258" s="10" t="s">
        <v>2808</v>
      </c>
    </row>
    <row r="2259" spans="1:5" x14ac:dyDescent="0.3">
      <c r="A2259" s="10" t="s">
        <v>999</v>
      </c>
      <c r="B2259" s="10" t="s">
        <v>16</v>
      </c>
      <c r="C2259" s="10" t="s">
        <v>1371</v>
      </c>
      <c r="D2259" s="10" t="s">
        <v>1397</v>
      </c>
      <c r="E2259" s="10" t="s">
        <v>2809</v>
      </c>
    </row>
    <row r="2260" spans="1:5" x14ac:dyDescent="0.3">
      <c r="A2260" s="10" t="s">
        <v>1000</v>
      </c>
      <c r="B2260" s="10" t="s">
        <v>6</v>
      </c>
      <c r="C2260" s="10" t="s">
        <v>1371</v>
      </c>
      <c r="D2260" s="10" t="s">
        <v>1397</v>
      </c>
      <c r="E2260" s="10" t="s">
        <v>2810</v>
      </c>
    </row>
    <row r="2261" spans="1:5" x14ac:dyDescent="0.3">
      <c r="A2261" s="10" t="s">
        <v>1001</v>
      </c>
      <c r="B2261" s="10" t="s">
        <v>16</v>
      </c>
      <c r="C2261" s="10" t="s">
        <v>1371</v>
      </c>
      <c r="D2261" s="10" t="s">
        <v>1397</v>
      </c>
      <c r="E2261" s="10" t="s">
        <v>2811</v>
      </c>
    </row>
    <row r="2262" spans="1:5" ht="28.8" x14ac:dyDescent="0.3">
      <c r="A2262" s="10" t="s">
        <v>1002</v>
      </c>
      <c r="B2262" s="10" t="s">
        <v>6</v>
      </c>
      <c r="C2262" s="10" t="s">
        <v>1371</v>
      </c>
      <c r="D2262" s="10" t="s">
        <v>1397</v>
      </c>
      <c r="E2262" s="10" t="s">
        <v>2812</v>
      </c>
    </row>
    <row r="2263" spans="1:5" x14ac:dyDescent="0.3">
      <c r="A2263" s="10" t="s">
        <v>1003</v>
      </c>
      <c r="B2263" s="10" t="s">
        <v>16</v>
      </c>
      <c r="C2263" s="10" t="s">
        <v>1371</v>
      </c>
      <c r="D2263" s="10" t="s">
        <v>1397</v>
      </c>
      <c r="E2263" s="10" t="s">
        <v>2813</v>
      </c>
    </row>
    <row r="2264" spans="1:5" x14ac:dyDescent="0.3">
      <c r="A2264" s="10" t="s">
        <v>1004</v>
      </c>
      <c r="B2264" s="10" t="s">
        <v>16</v>
      </c>
      <c r="C2264" s="10" t="s">
        <v>1371</v>
      </c>
      <c r="D2264" s="10" t="s">
        <v>1397</v>
      </c>
      <c r="E2264" s="10" t="s">
        <v>2814</v>
      </c>
    </row>
    <row r="2265" spans="1:5" ht="28.8" x14ac:dyDescent="0.3">
      <c r="A2265" s="10" t="s">
        <v>1005</v>
      </c>
      <c r="B2265" s="10" t="s">
        <v>6</v>
      </c>
      <c r="C2265" s="10" t="s">
        <v>1371</v>
      </c>
      <c r="D2265" s="10" t="s">
        <v>1397</v>
      </c>
      <c r="E2265" s="10" t="s">
        <v>2815</v>
      </c>
    </row>
    <row r="2266" spans="1:5" ht="28.8" x14ac:dyDescent="0.3">
      <c r="A2266" s="10" t="s">
        <v>1006</v>
      </c>
      <c r="B2266" s="10" t="s">
        <v>6</v>
      </c>
      <c r="C2266" s="10" t="s">
        <v>1371</v>
      </c>
      <c r="D2266" s="10" t="s">
        <v>1397</v>
      </c>
      <c r="E2266" s="10" t="s">
        <v>2816</v>
      </c>
    </row>
    <row r="2267" spans="1:5" ht="28.8" x14ac:dyDescent="0.3">
      <c r="A2267" s="10" t="s">
        <v>1007</v>
      </c>
      <c r="B2267" s="10" t="s">
        <v>16</v>
      </c>
      <c r="C2267" s="10" t="s">
        <v>1371</v>
      </c>
      <c r="D2267" s="10" t="s">
        <v>1397</v>
      </c>
      <c r="E2267" s="10" t="s">
        <v>2817</v>
      </c>
    </row>
    <row r="2268" spans="1:5" ht="28.8" x14ac:dyDescent="0.3">
      <c r="A2268" s="10" t="s">
        <v>1008</v>
      </c>
      <c r="B2268" s="10" t="s">
        <v>6</v>
      </c>
      <c r="C2268" s="10" t="s">
        <v>1371</v>
      </c>
      <c r="D2268" s="10" t="s">
        <v>1397</v>
      </c>
      <c r="E2268" s="10" t="s">
        <v>2818</v>
      </c>
    </row>
    <row r="2269" spans="1:5" x14ac:dyDescent="0.3">
      <c r="A2269" s="10" t="s">
        <v>1009</v>
      </c>
      <c r="B2269" s="10" t="s">
        <v>16</v>
      </c>
      <c r="C2269" s="10" t="s">
        <v>1371</v>
      </c>
      <c r="D2269" s="10" t="s">
        <v>1397</v>
      </c>
      <c r="E2269" s="10" t="s">
        <v>2819</v>
      </c>
    </row>
    <row r="2270" spans="1:5" x14ac:dyDescent="0.3">
      <c r="A2270" s="10" t="s">
        <v>998</v>
      </c>
      <c r="B2270" s="10" t="s">
        <v>6</v>
      </c>
      <c r="C2270" s="10" t="s">
        <v>1371</v>
      </c>
      <c r="D2270" s="10" t="s">
        <v>1397</v>
      </c>
      <c r="E2270" s="10" t="s">
        <v>2808</v>
      </c>
    </row>
    <row r="2271" spans="1:5" x14ac:dyDescent="0.3">
      <c r="A2271" s="10" t="s">
        <v>1010</v>
      </c>
      <c r="B2271" s="10" t="s">
        <v>16</v>
      </c>
      <c r="C2271" s="10" t="s">
        <v>1371</v>
      </c>
      <c r="D2271" s="10" t="s">
        <v>1397</v>
      </c>
      <c r="E2271" s="10" t="s">
        <v>2820</v>
      </c>
    </row>
    <row r="2272" spans="1:5" x14ac:dyDescent="0.3">
      <c r="A2272" s="10" t="s">
        <v>1011</v>
      </c>
      <c r="B2272" s="10" t="s">
        <v>6</v>
      </c>
      <c r="C2272" s="10" t="s">
        <v>1371</v>
      </c>
      <c r="D2272" s="10" t="s">
        <v>1397</v>
      </c>
      <c r="E2272" s="10" t="s">
        <v>2821</v>
      </c>
    </row>
    <row r="2273" spans="1:5" x14ac:dyDescent="0.3">
      <c r="A2273" s="10" t="s">
        <v>1012</v>
      </c>
      <c r="B2273" s="10" t="s">
        <v>40</v>
      </c>
      <c r="C2273" s="10" t="s">
        <v>1371</v>
      </c>
      <c r="D2273" s="10" t="s">
        <v>1397</v>
      </c>
      <c r="E2273" s="10" t="s">
        <v>2822</v>
      </c>
    </row>
    <row r="2274" spans="1:5" x14ac:dyDescent="0.3">
      <c r="A2274" s="10" t="s">
        <v>1013</v>
      </c>
      <c r="B2274" s="10" t="s">
        <v>25</v>
      </c>
      <c r="C2274" s="10" t="s">
        <v>1371</v>
      </c>
      <c r="D2274" s="10" t="s">
        <v>1397</v>
      </c>
      <c r="E2274" s="10" t="s">
        <v>2823</v>
      </c>
    </row>
    <row r="2275" spans="1:5" x14ac:dyDescent="0.3">
      <c r="A2275" s="10" t="s">
        <v>1014</v>
      </c>
      <c r="B2275" s="10" t="s">
        <v>16</v>
      </c>
      <c r="C2275" s="10" t="s">
        <v>1371</v>
      </c>
      <c r="D2275" s="10" t="s">
        <v>1397</v>
      </c>
      <c r="E2275" s="10" t="s">
        <v>2824</v>
      </c>
    </row>
    <row r="2276" spans="1:5" x14ac:dyDescent="0.3">
      <c r="A2276" s="10" t="s">
        <v>1015</v>
      </c>
      <c r="B2276" s="10" t="s">
        <v>6</v>
      </c>
      <c r="C2276" s="10" t="s">
        <v>1371</v>
      </c>
      <c r="D2276" s="10" t="s">
        <v>1397</v>
      </c>
      <c r="E2276" s="10" t="s">
        <v>2825</v>
      </c>
    </row>
    <row r="2277" spans="1:5" x14ac:dyDescent="0.3">
      <c r="A2277" s="10" t="s">
        <v>1016</v>
      </c>
      <c r="B2277" s="10" t="s">
        <v>16</v>
      </c>
      <c r="C2277" s="10" t="s">
        <v>1371</v>
      </c>
      <c r="D2277" s="10" t="s">
        <v>1397</v>
      </c>
      <c r="E2277" s="10" t="s">
        <v>2826</v>
      </c>
    </row>
    <row r="2278" spans="1:5" ht="28.8" x14ac:dyDescent="0.3">
      <c r="A2278" s="10" t="s">
        <v>1017</v>
      </c>
      <c r="B2278" s="10" t="s">
        <v>6</v>
      </c>
      <c r="C2278" s="10" t="s">
        <v>1371</v>
      </c>
      <c r="D2278" s="10" t="s">
        <v>1397</v>
      </c>
      <c r="E2278" s="10" t="s">
        <v>2827</v>
      </c>
    </row>
    <row r="2279" spans="1:5" ht="28.8" x14ac:dyDescent="0.3">
      <c r="A2279" s="10" t="s">
        <v>1018</v>
      </c>
      <c r="B2279" s="10" t="s">
        <v>6</v>
      </c>
      <c r="C2279" s="10" t="s">
        <v>1371</v>
      </c>
      <c r="D2279" s="10" t="s">
        <v>1397</v>
      </c>
      <c r="E2279" s="10" t="s">
        <v>2828</v>
      </c>
    </row>
    <row r="2280" spans="1:5" ht="28.8" x14ac:dyDescent="0.3">
      <c r="A2280" s="10" t="s">
        <v>1019</v>
      </c>
      <c r="B2280" s="10" t="s">
        <v>16</v>
      </c>
      <c r="C2280" s="10" t="s">
        <v>1371</v>
      </c>
      <c r="D2280" s="10" t="s">
        <v>1397</v>
      </c>
      <c r="E2280" s="10" t="s">
        <v>2829</v>
      </c>
    </row>
    <row r="2281" spans="1:5" ht="28.8" x14ac:dyDescent="0.3">
      <c r="A2281" s="10" t="s">
        <v>1020</v>
      </c>
      <c r="B2281" s="10" t="s">
        <v>6</v>
      </c>
      <c r="C2281" s="10" t="s">
        <v>1371</v>
      </c>
      <c r="D2281" s="10" t="s">
        <v>1397</v>
      </c>
      <c r="E2281" s="10" t="s">
        <v>2830</v>
      </c>
    </row>
    <row r="2282" spans="1:5" ht="28.8" x14ac:dyDescent="0.3">
      <c r="A2282" s="10" t="s">
        <v>1021</v>
      </c>
      <c r="B2282" s="10" t="s">
        <v>16</v>
      </c>
      <c r="C2282" s="10" t="s">
        <v>1371</v>
      </c>
      <c r="D2282" s="10" t="s">
        <v>1397</v>
      </c>
      <c r="E2282" s="10" t="s">
        <v>2831</v>
      </c>
    </row>
    <row r="2283" spans="1:5" ht="28.8" x14ac:dyDescent="0.3">
      <c r="A2283" s="10" t="s">
        <v>1022</v>
      </c>
      <c r="B2283" s="10" t="s">
        <v>6</v>
      </c>
      <c r="C2283" s="10" t="s">
        <v>1371</v>
      </c>
      <c r="D2283" s="10" t="s">
        <v>1397</v>
      </c>
      <c r="E2283" s="10" t="s">
        <v>2832</v>
      </c>
    </row>
    <row r="2284" spans="1:5" x14ac:dyDescent="0.3">
      <c r="A2284" s="10" t="s">
        <v>1023</v>
      </c>
      <c r="B2284" s="10" t="s">
        <v>16</v>
      </c>
      <c r="C2284" s="10" t="s">
        <v>1371</v>
      </c>
      <c r="D2284" s="10" t="s">
        <v>1397</v>
      </c>
      <c r="E2284" s="10" t="s">
        <v>2833</v>
      </c>
    </row>
    <row r="2285" spans="1:5" ht="28.8" x14ac:dyDescent="0.3">
      <c r="A2285" s="10" t="s">
        <v>1024</v>
      </c>
      <c r="B2285" s="10" t="s">
        <v>6</v>
      </c>
      <c r="C2285" s="10" t="s">
        <v>1371</v>
      </c>
      <c r="D2285" s="10" t="s">
        <v>1397</v>
      </c>
      <c r="E2285" s="10" t="s">
        <v>2834</v>
      </c>
    </row>
    <row r="2286" spans="1:5" x14ac:dyDescent="0.3">
      <c r="A2286" s="10" t="s">
        <v>1025</v>
      </c>
      <c r="B2286" s="10" t="s">
        <v>16</v>
      </c>
      <c r="C2286" s="10" t="s">
        <v>1371</v>
      </c>
      <c r="D2286" s="10" t="s">
        <v>1397</v>
      </c>
      <c r="E2286" s="10" t="s">
        <v>2835</v>
      </c>
    </row>
    <row r="2287" spans="1:5" ht="28.8" x14ac:dyDescent="0.3">
      <c r="A2287" s="10" t="s">
        <v>1026</v>
      </c>
      <c r="B2287" s="10" t="s">
        <v>6</v>
      </c>
      <c r="C2287" s="10" t="s">
        <v>1371</v>
      </c>
      <c r="D2287" s="10" t="s">
        <v>1397</v>
      </c>
      <c r="E2287" s="10" t="s">
        <v>2836</v>
      </c>
    </row>
    <row r="2288" spans="1:5" ht="28.8" x14ac:dyDescent="0.3">
      <c r="A2288" s="10" t="s">
        <v>1027</v>
      </c>
      <c r="B2288" s="10" t="s">
        <v>16</v>
      </c>
      <c r="C2288" s="10" t="s">
        <v>1371</v>
      </c>
      <c r="D2288" s="10" t="s">
        <v>1397</v>
      </c>
      <c r="E2288" s="10" t="s">
        <v>2837</v>
      </c>
    </row>
    <row r="2289" spans="1:5" ht="28.8" x14ac:dyDescent="0.3">
      <c r="A2289" s="10" t="s">
        <v>1026</v>
      </c>
      <c r="B2289" s="10" t="s">
        <v>6</v>
      </c>
      <c r="C2289" s="10" t="s">
        <v>1371</v>
      </c>
      <c r="D2289" s="10" t="s">
        <v>1397</v>
      </c>
      <c r="E2289" s="10" t="s">
        <v>2836</v>
      </c>
    </row>
    <row r="2290" spans="1:5" x14ac:dyDescent="0.3">
      <c r="A2290" s="10" t="s">
        <v>1028</v>
      </c>
      <c r="B2290" s="10" t="s">
        <v>89</v>
      </c>
      <c r="C2290" s="10" t="s">
        <v>1371</v>
      </c>
      <c r="D2290" s="10" t="s">
        <v>1397</v>
      </c>
      <c r="E2290" s="10" t="s">
        <v>2838</v>
      </c>
    </row>
    <row r="2291" spans="1:5" x14ac:dyDescent="0.3">
      <c r="A2291" s="10" t="s">
        <v>1029</v>
      </c>
      <c r="B2291" s="10" t="s">
        <v>16</v>
      </c>
      <c r="C2291" s="10" t="s">
        <v>1371</v>
      </c>
      <c r="D2291" s="10" t="s">
        <v>1397</v>
      </c>
      <c r="E2291" s="10" t="s">
        <v>2839</v>
      </c>
    </row>
    <row r="2292" spans="1:5" ht="28.8" x14ac:dyDescent="0.3">
      <c r="A2292" s="10" t="s">
        <v>1030</v>
      </c>
      <c r="B2292" s="10" t="s">
        <v>6</v>
      </c>
      <c r="C2292" s="10" t="s">
        <v>1371</v>
      </c>
      <c r="D2292" s="10" t="s">
        <v>1397</v>
      </c>
      <c r="E2292" s="10" t="s">
        <v>2840</v>
      </c>
    </row>
    <row r="2293" spans="1:5" x14ac:dyDescent="0.3">
      <c r="A2293" s="10" t="s">
        <v>1031</v>
      </c>
      <c r="B2293" s="10" t="s">
        <v>16</v>
      </c>
      <c r="C2293" s="10" t="s">
        <v>1371</v>
      </c>
      <c r="D2293" s="10" t="s">
        <v>1397</v>
      </c>
      <c r="E2293" s="10" t="s">
        <v>2841</v>
      </c>
    </row>
    <row r="2294" spans="1:5" ht="28.8" x14ac:dyDescent="0.3">
      <c r="A2294" s="10" t="s">
        <v>1032</v>
      </c>
      <c r="B2294" s="10" t="s">
        <v>6</v>
      </c>
      <c r="C2294" s="10" t="s">
        <v>1371</v>
      </c>
      <c r="D2294" s="10" t="s">
        <v>1397</v>
      </c>
      <c r="E2294" s="10" t="s">
        <v>2842</v>
      </c>
    </row>
    <row r="2295" spans="1:5" x14ac:dyDescent="0.3">
      <c r="A2295" s="10" t="s">
        <v>1033</v>
      </c>
      <c r="B2295" s="10" t="s">
        <v>16</v>
      </c>
      <c r="C2295" s="10" t="s">
        <v>1371</v>
      </c>
      <c r="D2295" s="10" t="s">
        <v>1397</v>
      </c>
      <c r="E2295" s="10" t="s">
        <v>2843</v>
      </c>
    </row>
    <row r="2296" spans="1:5" ht="28.8" x14ac:dyDescent="0.3">
      <c r="A2296" s="10" t="s">
        <v>1034</v>
      </c>
      <c r="B2296" s="10" t="s">
        <v>16</v>
      </c>
      <c r="C2296" s="10" t="s">
        <v>1371</v>
      </c>
      <c r="D2296" s="10" t="s">
        <v>1397</v>
      </c>
      <c r="E2296" s="10" t="s">
        <v>2844</v>
      </c>
    </row>
    <row r="2297" spans="1:5" ht="28.8" x14ac:dyDescent="0.3">
      <c r="A2297" s="10" t="s">
        <v>1035</v>
      </c>
      <c r="B2297" s="10" t="s">
        <v>6</v>
      </c>
      <c r="C2297" s="10" t="s">
        <v>1371</v>
      </c>
      <c r="D2297" s="10" t="s">
        <v>1397</v>
      </c>
      <c r="E2297" s="10" t="s">
        <v>2845</v>
      </c>
    </row>
    <row r="2298" spans="1:5" ht="28.8" x14ac:dyDescent="0.3">
      <c r="A2298" s="10" t="s">
        <v>1036</v>
      </c>
      <c r="B2298" s="10" t="s">
        <v>6</v>
      </c>
      <c r="C2298" s="10" t="s">
        <v>1371</v>
      </c>
      <c r="D2298" s="10" t="s">
        <v>1397</v>
      </c>
      <c r="E2298" s="10" t="s">
        <v>2846</v>
      </c>
    </row>
    <row r="2299" spans="1:5" x14ac:dyDescent="0.3">
      <c r="A2299" s="10" t="s">
        <v>1037</v>
      </c>
      <c r="B2299" s="10" t="s">
        <v>16</v>
      </c>
      <c r="C2299" s="10" t="s">
        <v>1371</v>
      </c>
      <c r="D2299" s="10" t="s">
        <v>1397</v>
      </c>
      <c r="E2299" s="10" t="s">
        <v>2847</v>
      </c>
    </row>
    <row r="2300" spans="1:5" ht="28.8" x14ac:dyDescent="0.3">
      <c r="A2300" s="10" t="s">
        <v>1038</v>
      </c>
      <c r="B2300" s="10" t="s">
        <v>6</v>
      </c>
      <c r="C2300" s="10" t="s">
        <v>1371</v>
      </c>
      <c r="D2300" s="10" t="s">
        <v>1397</v>
      </c>
      <c r="E2300" s="10" t="s">
        <v>2848</v>
      </c>
    </row>
    <row r="2301" spans="1:5" ht="28.8" x14ac:dyDescent="0.3">
      <c r="A2301" s="10" t="s">
        <v>1039</v>
      </c>
      <c r="B2301" s="10" t="s">
        <v>16</v>
      </c>
      <c r="C2301" s="10" t="s">
        <v>1371</v>
      </c>
      <c r="D2301" s="10" t="s">
        <v>1397</v>
      </c>
      <c r="E2301" s="10" t="s">
        <v>2849</v>
      </c>
    </row>
    <row r="2302" spans="1:5" ht="28.8" x14ac:dyDescent="0.3">
      <c r="A2302" s="10" t="s">
        <v>1040</v>
      </c>
      <c r="B2302" s="10" t="s">
        <v>6</v>
      </c>
      <c r="C2302" s="10" t="s">
        <v>1371</v>
      </c>
      <c r="D2302" s="10" t="s">
        <v>1397</v>
      </c>
      <c r="E2302" s="10" t="s">
        <v>2850</v>
      </c>
    </row>
    <row r="2303" spans="1:5" ht="28.8" x14ac:dyDescent="0.3">
      <c r="A2303" s="10" t="s">
        <v>1041</v>
      </c>
      <c r="B2303" s="10" t="s">
        <v>16</v>
      </c>
      <c r="C2303" s="10" t="s">
        <v>1371</v>
      </c>
      <c r="D2303" s="10" t="s">
        <v>1397</v>
      </c>
      <c r="E2303" s="10" t="s">
        <v>2851</v>
      </c>
    </row>
    <row r="2304" spans="1:5" x14ac:dyDescent="0.3">
      <c r="A2304" s="10" t="s">
        <v>1042</v>
      </c>
      <c r="B2304" s="10" t="s">
        <v>40</v>
      </c>
      <c r="C2304" s="10" t="s">
        <v>1371</v>
      </c>
      <c r="D2304" s="10" t="s">
        <v>1397</v>
      </c>
      <c r="E2304" s="10" t="s">
        <v>2852</v>
      </c>
    </row>
    <row r="2305" spans="1:5" x14ac:dyDescent="0.3">
      <c r="A2305" s="10" t="s">
        <v>364</v>
      </c>
      <c r="B2305" s="10" t="s">
        <v>25</v>
      </c>
      <c r="C2305" s="10" t="s">
        <v>1371</v>
      </c>
      <c r="D2305" s="10" t="s">
        <v>1397</v>
      </c>
      <c r="E2305" s="10" t="s">
        <v>2205</v>
      </c>
    </row>
    <row r="2306" spans="1:5" x14ac:dyDescent="0.3">
      <c r="A2306" s="10" t="s">
        <v>365</v>
      </c>
      <c r="B2306" s="10" t="s">
        <v>27</v>
      </c>
      <c r="C2306" s="10" t="s">
        <v>1371</v>
      </c>
      <c r="D2306" s="10" t="s">
        <v>1397</v>
      </c>
      <c r="E2306" s="10" t="s">
        <v>2206</v>
      </c>
    </row>
    <row r="2307" spans="1:5" x14ac:dyDescent="0.3">
      <c r="A2307" s="10" t="s">
        <v>366</v>
      </c>
      <c r="B2307" s="10" t="s">
        <v>6</v>
      </c>
      <c r="C2307" s="10" t="s">
        <v>1371</v>
      </c>
      <c r="D2307" s="10" t="s">
        <v>1397</v>
      </c>
      <c r="E2307" s="10" t="s">
        <v>2207</v>
      </c>
    </row>
    <row r="2308" spans="1:5" ht="28.8" x14ac:dyDescent="0.3">
      <c r="A2308" s="10" t="s">
        <v>367</v>
      </c>
      <c r="B2308" s="10" t="s">
        <v>6</v>
      </c>
      <c r="C2308" s="10" t="s">
        <v>1371</v>
      </c>
      <c r="D2308" s="10" t="s">
        <v>1397</v>
      </c>
      <c r="E2308" s="10" t="s">
        <v>2208</v>
      </c>
    </row>
    <row r="2309" spans="1:5" x14ac:dyDescent="0.3">
      <c r="A2309" s="10" t="s">
        <v>368</v>
      </c>
      <c r="B2309" s="10" t="s">
        <v>27</v>
      </c>
      <c r="C2309" s="10" t="s">
        <v>1371</v>
      </c>
      <c r="D2309" s="10" t="s">
        <v>1397</v>
      </c>
      <c r="E2309" s="10" t="s">
        <v>2209</v>
      </c>
    </row>
    <row r="2310" spans="1:5" x14ac:dyDescent="0.3">
      <c r="A2310" s="10" t="s">
        <v>369</v>
      </c>
      <c r="B2310" s="10" t="s">
        <v>6</v>
      </c>
      <c r="C2310" s="10" t="s">
        <v>1371</v>
      </c>
      <c r="D2310" s="10" t="s">
        <v>1397</v>
      </c>
      <c r="E2310" s="10" t="s">
        <v>2210</v>
      </c>
    </row>
    <row r="2311" spans="1:5" x14ac:dyDescent="0.3">
      <c r="A2311" s="10" t="s">
        <v>370</v>
      </c>
      <c r="B2311" s="10" t="s">
        <v>6</v>
      </c>
      <c r="C2311" s="10" t="s">
        <v>1371</v>
      </c>
      <c r="D2311" s="10" t="s">
        <v>1397</v>
      </c>
      <c r="E2311" s="10" t="s">
        <v>2211</v>
      </c>
    </row>
    <row r="2312" spans="1:5" x14ac:dyDescent="0.3">
      <c r="A2312" s="10" t="s">
        <v>240</v>
      </c>
      <c r="B2312" s="10" t="s">
        <v>48</v>
      </c>
      <c r="C2312" s="10" t="s">
        <v>1371</v>
      </c>
      <c r="D2312" s="10" t="s">
        <v>1397</v>
      </c>
      <c r="E2312" s="10" t="s">
        <v>2086</v>
      </c>
    </row>
    <row r="2313" spans="1:5" x14ac:dyDescent="0.3">
      <c r="A2313" s="10" t="s">
        <v>371</v>
      </c>
      <c r="B2313" s="10" t="s">
        <v>89</v>
      </c>
      <c r="C2313" s="10" t="s">
        <v>1371</v>
      </c>
      <c r="D2313" s="10" t="s">
        <v>1397</v>
      </c>
      <c r="E2313" s="10" t="s">
        <v>2212</v>
      </c>
    </row>
    <row r="2314" spans="1:5" x14ac:dyDescent="0.3">
      <c r="A2314" s="10" t="s">
        <v>372</v>
      </c>
      <c r="B2314" s="10" t="s">
        <v>6</v>
      </c>
      <c r="C2314" s="10" t="s">
        <v>1371</v>
      </c>
      <c r="D2314" s="10" t="s">
        <v>1397</v>
      </c>
      <c r="E2314" s="10" t="s">
        <v>1947</v>
      </c>
    </row>
    <row r="2315" spans="1:5" ht="28.8" x14ac:dyDescent="0.3">
      <c r="A2315" s="10" t="s">
        <v>373</v>
      </c>
      <c r="B2315" s="10" t="s">
        <v>6</v>
      </c>
      <c r="C2315" s="10" t="s">
        <v>1371</v>
      </c>
      <c r="D2315" s="10" t="s">
        <v>1397</v>
      </c>
      <c r="E2315" s="10" t="s">
        <v>2213</v>
      </c>
    </row>
    <row r="2316" spans="1:5" x14ac:dyDescent="0.3">
      <c r="A2316" s="10" t="s">
        <v>374</v>
      </c>
      <c r="B2316" s="10" t="s">
        <v>6</v>
      </c>
      <c r="C2316" s="10" t="s">
        <v>1371</v>
      </c>
      <c r="D2316" s="10" t="s">
        <v>1397</v>
      </c>
      <c r="E2316" s="10" t="s">
        <v>1948</v>
      </c>
    </row>
    <row r="2317" spans="1:5" ht="28.8" x14ac:dyDescent="0.3">
      <c r="A2317" s="10" t="s">
        <v>375</v>
      </c>
      <c r="B2317" s="10" t="s">
        <v>6</v>
      </c>
      <c r="C2317" s="10" t="s">
        <v>1371</v>
      </c>
      <c r="D2317" s="10" t="s">
        <v>1397</v>
      </c>
      <c r="E2317" s="10" t="s">
        <v>1933</v>
      </c>
    </row>
    <row r="2318" spans="1:5" ht="28.8" x14ac:dyDescent="0.3">
      <c r="A2318" s="10" t="s">
        <v>376</v>
      </c>
      <c r="B2318" s="10" t="s">
        <v>6</v>
      </c>
      <c r="C2318" s="10" t="s">
        <v>1371</v>
      </c>
      <c r="D2318" s="10" t="s">
        <v>1397</v>
      </c>
      <c r="E2318" s="10" t="s">
        <v>2214</v>
      </c>
    </row>
    <row r="2319" spans="1:5" x14ac:dyDescent="0.3">
      <c r="A2319" s="10" t="s">
        <v>377</v>
      </c>
      <c r="B2319" s="10" t="s">
        <v>6</v>
      </c>
      <c r="C2319" s="10" t="s">
        <v>1371</v>
      </c>
      <c r="D2319" s="10" t="s">
        <v>1397</v>
      </c>
      <c r="E2319" s="10" t="s">
        <v>1935</v>
      </c>
    </row>
    <row r="2320" spans="1:5" ht="28.8" x14ac:dyDescent="0.3">
      <c r="A2320" s="10" t="s">
        <v>378</v>
      </c>
      <c r="B2320" s="10" t="s">
        <v>6</v>
      </c>
      <c r="C2320" s="10" t="s">
        <v>1371</v>
      </c>
      <c r="D2320" s="10" t="s">
        <v>1397</v>
      </c>
      <c r="E2320" s="10" t="s">
        <v>2215</v>
      </c>
    </row>
    <row r="2321" spans="1:5" ht="28.8" x14ac:dyDescent="0.3">
      <c r="A2321" s="10" t="s">
        <v>379</v>
      </c>
      <c r="B2321" s="10" t="s">
        <v>6</v>
      </c>
      <c r="C2321" s="10" t="s">
        <v>1371</v>
      </c>
      <c r="D2321" s="10" t="s">
        <v>1397</v>
      </c>
      <c r="E2321" s="10" t="s">
        <v>2216</v>
      </c>
    </row>
    <row r="2322" spans="1:5" x14ac:dyDescent="0.3">
      <c r="A2322" s="10" t="s">
        <v>380</v>
      </c>
      <c r="B2322" s="10" t="s">
        <v>48</v>
      </c>
      <c r="C2322" s="10" t="s">
        <v>1371</v>
      </c>
      <c r="D2322" s="10" t="s">
        <v>1397</v>
      </c>
      <c r="E2322" s="10" t="s">
        <v>2217</v>
      </c>
    </row>
    <row r="2323" spans="1:5" x14ac:dyDescent="0.3">
      <c r="A2323" s="10" t="s">
        <v>381</v>
      </c>
      <c r="B2323" s="10" t="s">
        <v>48</v>
      </c>
      <c r="C2323" s="10" t="s">
        <v>1371</v>
      </c>
      <c r="D2323" s="10" t="s">
        <v>1397</v>
      </c>
      <c r="E2323" s="10" t="s">
        <v>2218</v>
      </c>
    </row>
    <row r="2324" spans="1:5" x14ac:dyDescent="0.3">
      <c r="A2324" s="10" t="s">
        <v>382</v>
      </c>
      <c r="B2324" s="10" t="s">
        <v>48</v>
      </c>
      <c r="C2324" s="10" t="s">
        <v>1371</v>
      </c>
      <c r="D2324" s="10" t="s">
        <v>1397</v>
      </c>
      <c r="E2324" s="10" t="s">
        <v>2219</v>
      </c>
    </row>
    <row r="2325" spans="1:5" ht="28.8" x14ac:dyDescent="0.3">
      <c r="A2325" s="10" t="s">
        <v>383</v>
      </c>
      <c r="B2325" s="10" t="s">
        <v>89</v>
      </c>
      <c r="C2325" s="10" t="s">
        <v>1371</v>
      </c>
      <c r="D2325" s="10" t="s">
        <v>1397</v>
      </c>
      <c r="E2325" s="10" t="s">
        <v>2220</v>
      </c>
    </row>
    <row r="2326" spans="1:5" x14ac:dyDescent="0.3">
      <c r="A2326" s="10" t="s">
        <v>384</v>
      </c>
      <c r="B2326" s="10" t="s">
        <v>6</v>
      </c>
      <c r="C2326" s="10" t="s">
        <v>1371</v>
      </c>
      <c r="D2326" s="10" t="s">
        <v>1397</v>
      </c>
      <c r="E2326" s="10" t="s">
        <v>2221</v>
      </c>
    </row>
    <row r="2327" spans="1:5" x14ac:dyDescent="0.3">
      <c r="A2327" s="10" t="s">
        <v>385</v>
      </c>
      <c r="B2327" s="10" t="s">
        <v>6</v>
      </c>
      <c r="C2327" s="10" t="s">
        <v>1371</v>
      </c>
      <c r="D2327" s="10" t="s">
        <v>1397</v>
      </c>
      <c r="E2327" s="10" t="s">
        <v>2222</v>
      </c>
    </row>
    <row r="2328" spans="1:5" x14ac:dyDescent="0.3">
      <c r="A2328" s="10" t="s">
        <v>386</v>
      </c>
      <c r="B2328" s="10" t="s">
        <v>6</v>
      </c>
      <c r="C2328" s="10" t="s">
        <v>1371</v>
      </c>
      <c r="D2328" s="10" t="s">
        <v>1397</v>
      </c>
      <c r="E2328" s="10" t="s">
        <v>2223</v>
      </c>
    </row>
    <row r="2329" spans="1:5" x14ac:dyDescent="0.3">
      <c r="A2329" s="10" t="s">
        <v>387</v>
      </c>
      <c r="B2329" s="10" t="s">
        <v>16</v>
      </c>
      <c r="C2329" s="10" t="s">
        <v>1371</v>
      </c>
      <c r="D2329" s="10" t="s">
        <v>1397</v>
      </c>
      <c r="E2329" s="10" t="s">
        <v>2224</v>
      </c>
    </row>
    <row r="2330" spans="1:5" ht="28.8" x14ac:dyDescent="0.3">
      <c r="A2330" s="10" t="s">
        <v>388</v>
      </c>
      <c r="B2330" s="10" t="s">
        <v>6</v>
      </c>
      <c r="C2330" s="10" t="s">
        <v>1371</v>
      </c>
      <c r="D2330" s="10" t="s">
        <v>1397</v>
      </c>
      <c r="E2330" s="10" t="s">
        <v>2225</v>
      </c>
    </row>
    <row r="2331" spans="1:5" x14ac:dyDescent="0.3">
      <c r="A2331" s="10" t="s">
        <v>1089</v>
      </c>
      <c r="B2331" s="10" t="s">
        <v>25</v>
      </c>
      <c r="C2331" s="10" t="s">
        <v>1371</v>
      </c>
      <c r="D2331" s="10" t="s">
        <v>1397</v>
      </c>
      <c r="E2331" s="10" t="s">
        <v>2853</v>
      </c>
    </row>
    <row r="2332" spans="1:5" x14ac:dyDescent="0.3">
      <c r="A2332" s="10" t="s">
        <v>1044</v>
      </c>
      <c r="B2332" s="10" t="s">
        <v>38</v>
      </c>
      <c r="C2332" s="10" t="s">
        <v>1371</v>
      </c>
      <c r="D2332" s="10" t="s">
        <v>1397</v>
      </c>
      <c r="E2332" s="10" t="s">
        <v>2854</v>
      </c>
    </row>
    <row r="2333" spans="1:5" x14ac:dyDescent="0.3">
      <c r="A2333" s="10" t="s">
        <v>1045</v>
      </c>
      <c r="B2333" s="10" t="s">
        <v>38</v>
      </c>
      <c r="C2333" s="10" t="s">
        <v>1371</v>
      </c>
      <c r="D2333" s="10" t="s">
        <v>1397</v>
      </c>
      <c r="E2333" s="10" t="s">
        <v>2855</v>
      </c>
    </row>
    <row r="2334" spans="1:5" ht="28.8" x14ac:dyDescent="0.3">
      <c r="A2334" s="10" t="s">
        <v>1046</v>
      </c>
      <c r="B2334" s="10" t="s">
        <v>40</v>
      </c>
      <c r="C2334" s="10" t="s">
        <v>1371</v>
      </c>
      <c r="D2334" s="10" t="s">
        <v>1397</v>
      </c>
      <c r="E2334" s="10" t="s">
        <v>2856</v>
      </c>
    </row>
    <row r="2335" spans="1:5" ht="28.8" x14ac:dyDescent="0.3">
      <c r="A2335" s="10" t="s">
        <v>1398</v>
      </c>
      <c r="B2335" s="10" t="s">
        <v>941</v>
      </c>
      <c r="E2335" s="10" t="s">
        <v>3188</v>
      </c>
    </row>
    <row r="2336" spans="1:5" x14ac:dyDescent="0.3">
      <c r="A2336" s="10" t="s">
        <v>1399</v>
      </c>
      <c r="B2336" s="10" t="s">
        <v>22</v>
      </c>
      <c r="C2336" s="10" t="s">
        <v>1398</v>
      </c>
      <c r="E2336" s="10" t="s">
        <v>3189</v>
      </c>
    </row>
    <row r="2337" spans="1:5" ht="28.8" x14ac:dyDescent="0.3">
      <c r="A2337" s="10" t="s">
        <v>1400</v>
      </c>
      <c r="B2337" s="10" t="s">
        <v>25</v>
      </c>
      <c r="C2337" s="10" t="s">
        <v>1398</v>
      </c>
      <c r="D2337" s="10" t="s">
        <v>1399</v>
      </c>
      <c r="E2337" s="10" t="s">
        <v>3190</v>
      </c>
    </row>
    <row r="2338" spans="1:5" x14ac:dyDescent="0.3">
      <c r="A2338" s="10" t="s">
        <v>1401</v>
      </c>
      <c r="B2338" s="10" t="s">
        <v>48</v>
      </c>
      <c r="C2338" s="10" t="s">
        <v>1398</v>
      </c>
      <c r="D2338" s="10" t="s">
        <v>1399</v>
      </c>
      <c r="E2338" s="10" t="s">
        <v>3191</v>
      </c>
    </row>
    <row r="2339" spans="1:5" x14ac:dyDescent="0.3">
      <c r="A2339" s="10" t="s">
        <v>1402</v>
      </c>
      <c r="B2339" s="10" t="s">
        <v>48</v>
      </c>
      <c r="C2339" s="10" t="s">
        <v>1398</v>
      </c>
      <c r="D2339" s="10" t="s">
        <v>1399</v>
      </c>
      <c r="E2339" s="10" t="s">
        <v>3192</v>
      </c>
    </row>
    <row r="2340" spans="1:5" x14ac:dyDescent="0.3">
      <c r="A2340" s="10" t="s">
        <v>1403</v>
      </c>
      <c r="B2340" s="10" t="s">
        <v>48</v>
      </c>
      <c r="C2340" s="10" t="s">
        <v>1398</v>
      </c>
      <c r="D2340" s="10" t="s">
        <v>1399</v>
      </c>
      <c r="E2340" s="10" t="s">
        <v>3193</v>
      </c>
    </row>
    <row r="2341" spans="1:5" x14ac:dyDescent="0.3">
      <c r="A2341" s="10" t="s">
        <v>239</v>
      </c>
      <c r="B2341" s="10" t="s">
        <v>48</v>
      </c>
      <c r="C2341" s="10" t="s">
        <v>1398</v>
      </c>
      <c r="D2341" s="10" t="s">
        <v>1399</v>
      </c>
      <c r="E2341" s="10" t="s">
        <v>2085</v>
      </c>
    </row>
    <row r="2342" spans="1:5" x14ac:dyDescent="0.3">
      <c r="A2342" s="10" t="s">
        <v>1404</v>
      </c>
      <c r="B2342" s="10" t="s">
        <v>25</v>
      </c>
      <c r="C2342" s="10" t="s">
        <v>1398</v>
      </c>
      <c r="D2342" s="10" t="s">
        <v>1399</v>
      </c>
      <c r="E2342" s="10" t="s">
        <v>3194</v>
      </c>
    </row>
    <row r="2343" spans="1:5" x14ac:dyDescent="0.3">
      <c r="A2343" s="10" t="s">
        <v>1405</v>
      </c>
      <c r="B2343" s="10" t="s">
        <v>16</v>
      </c>
      <c r="C2343" s="10" t="s">
        <v>1398</v>
      </c>
      <c r="D2343" s="10" t="s">
        <v>1399</v>
      </c>
      <c r="E2343" s="10" t="s">
        <v>3195</v>
      </c>
    </row>
    <row r="2344" spans="1:5" x14ac:dyDescent="0.3">
      <c r="A2344" s="10" t="s">
        <v>1406</v>
      </c>
      <c r="B2344" s="10" t="s">
        <v>6</v>
      </c>
      <c r="C2344" s="10" t="s">
        <v>1398</v>
      </c>
      <c r="D2344" s="10" t="s">
        <v>1399</v>
      </c>
      <c r="E2344" s="10" t="s">
        <v>3196</v>
      </c>
    </row>
    <row r="2345" spans="1:5" x14ac:dyDescent="0.3">
      <c r="A2345" s="10" t="s">
        <v>1407</v>
      </c>
      <c r="B2345" s="10" t="s">
        <v>16</v>
      </c>
      <c r="C2345" s="10" t="s">
        <v>1398</v>
      </c>
      <c r="D2345" s="10" t="s">
        <v>1399</v>
      </c>
      <c r="E2345" s="10" t="s">
        <v>3197</v>
      </c>
    </row>
    <row r="2346" spans="1:5" x14ac:dyDescent="0.3">
      <c r="A2346" s="10" t="s">
        <v>1408</v>
      </c>
      <c r="B2346" s="10" t="s">
        <v>6</v>
      </c>
      <c r="C2346" s="10" t="s">
        <v>1398</v>
      </c>
      <c r="D2346" s="10" t="s">
        <v>1399</v>
      </c>
      <c r="E2346" s="10" t="s">
        <v>3198</v>
      </c>
    </row>
    <row r="2347" spans="1:5" x14ac:dyDescent="0.3">
      <c r="A2347" s="10" t="s">
        <v>1409</v>
      </c>
      <c r="B2347" s="10" t="s">
        <v>16</v>
      </c>
      <c r="C2347" s="10" t="s">
        <v>1398</v>
      </c>
      <c r="D2347" s="10" t="s">
        <v>1399</v>
      </c>
      <c r="E2347" s="10" t="s">
        <v>2801</v>
      </c>
    </row>
    <row r="2348" spans="1:5" x14ac:dyDescent="0.3">
      <c r="A2348" s="10" t="s">
        <v>992</v>
      </c>
      <c r="B2348" s="10" t="s">
        <v>6</v>
      </c>
      <c r="C2348" s="10" t="s">
        <v>1398</v>
      </c>
      <c r="D2348" s="10" t="s">
        <v>1399</v>
      </c>
      <c r="E2348" s="10" t="s">
        <v>2802</v>
      </c>
    </row>
    <row r="2349" spans="1:5" ht="28.8" x14ac:dyDescent="0.3">
      <c r="A2349" s="10" t="s">
        <v>894</v>
      </c>
      <c r="B2349" s="10" t="s">
        <v>25</v>
      </c>
      <c r="C2349" s="10" t="s">
        <v>1398</v>
      </c>
      <c r="D2349" s="10" t="s">
        <v>1399</v>
      </c>
      <c r="E2349" s="10" t="s">
        <v>2706</v>
      </c>
    </row>
    <row r="2350" spans="1:5" x14ac:dyDescent="0.3">
      <c r="A2350" s="10" t="s">
        <v>239</v>
      </c>
      <c r="B2350" s="10" t="s">
        <v>48</v>
      </c>
      <c r="C2350" s="10" t="s">
        <v>1398</v>
      </c>
      <c r="D2350" s="10" t="s">
        <v>1399</v>
      </c>
      <c r="E2350" s="10" t="s">
        <v>2085</v>
      </c>
    </row>
    <row r="2351" spans="1:5" x14ac:dyDescent="0.3">
      <c r="A2351" s="10" t="s">
        <v>1410</v>
      </c>
      <c r="B2351" s="10" t="s">
        <v>25</v>
      </c>
      <c r="C2351" s="10" t="s">
        <v>1398</v>
      </c>
      <c r="D2351" s="10" t="s">
        <v>1399</v>
      </c>
      <c r="E2351" s="10" t="s">
        <v>3199</v>
      </c>
    </row>
    <row r="2352" spans="1:5" x14ac:dyDescent="0.3">
      <c r="A2352" s="10" t="s">
        <v>239</v>
      </c>
      <c r="B2352" s="10" t="s">
        <v>48</v>
      </c>
      <c r="C2352" s="10" t="s">
        <v>1398</v>
      </c>
      <c r="D2352" s="10" t="s">
        <v>1399</v>
      </c>
      <c r="E2352" s="10" t="s">
        <v>2085</v>
      </c>
    </row>
    <row r="2353" spans="1:5" x14ac:dyDescent="0.3">
      <c r="A2353" s="10" t="s">
        <v>1411</v>
      </c>
      <c r="B2353" s="10" t="s">
        <v>25</v>
      </c>
      <c r="C2353" s="10" t="s">
        <v>1398</v>
      </c>
      <c r="D2353" s="10" t="s">
        <v>1399</v>
      </c>
      <c r="E2353" s="10" t="s">
        <v>3200</v>
      </c>
    </row>
    <row r="2354" spans="1:5" x14ac:dyDescent="0.3">
      <c r="A2354" s="10" t="s">
        <v>1412</v>
      </c>
      <c r="B2354" s="10" t="s">
        <v>48</v>
      </c>
      <c r="C2354" s="10" t="s">
        <v>1398</v>
      </c>
      <c r="D2354" s="10" t="s">
        <v>1399</v>
      </c>
      <c r="E2354" s="10" t="s">
        <v>3201</v>
      </c>
    </row>
    <row r="2355" spans="1:5" x14ac:dyDescent="0.3">
      <c r="A2355" s="10" t="s">
        <v>1413</v>
      </c>
      <c r="B2355" s="10" t="s">
        <v>25</v>
      </c>
      <c r="C2355" s="10" t="s">
        <v>1398</v>
      </c>
      <c r="D2355" s="10" t="s">
        <v>1399</v>
      </c>
      <c r="E2355" s="10" t="s">
        <v>3202</v>
      </c>
    </row>
    <row r="2356" spans="1:5" ht="28.8" x14ac:dyDescent="0.3">
      <c r="A2356" s="10" t="s">
        <v>1414</v>
      </c>
      <c r="B2356" s="10" t="s">
        <v>6</v>
      </c>
      <c r="C2356" s="10" t="s">
        <v>1398</v>
      </c>
      <c r="D2356" s="10" t="s">
        <v>1399</v>
      </c>
      <c r="E2356" s="10" t="s">
        <v>3203</v>
      </c>
    </row>
    <row r="2357" spans="1:5" ht="28.8" x14ac:dyDescent="0.3">
      <c r="A2357" s="10" t="s">
        <v>1415</v>
      </c>
      <c r="B2357" s="10" t="s">
        <v>941</v>
      </c>
      <c r="E2357" s="10" t="s">
        <v>3204</v>
      </c>
    </row>
    <row r="2358" spans="1:5" x14ac:dyDescent="0.3">
      <c r="A2358" s="10" t="s">
        <v>1416</v>
      </c>
      <c r="B2358" s="10" t="s">
        <v>22</v>
      </c>
      <c r="C2358" s="10" t="s">
        <v>1415</v>
      </c>
      <c r="E2358" s="10" t="s">
        <v>3205</v>
      </c>
    </row>
    <row r="2359" spans="1:5" ht="28.8" x14ac:dyDescent="0.3">
      <c r="A2359" s="10" t="s">
        <v>1417</v>
      </c>
      <c r="B2359" s="10" t="s">
        <v>25</v>
      </c>
      <c r="C2359" s="10" t="s">
        <v>1415</v>
      </c>
      <c r="D2359" s="10" t="s">
        <v>1416</v>
      </c>
      <c r="E2359" s="10" t="s">
        <v>3206</v>
      </c>
    </row>
    <row r="2360" spans="1:5" ht="28.8" x14ac:dyDescent="0.3">
      <c r="A2360" s="10" t="s">
        <v>1418</v>
      </c>
      <c r="B2360" s="10" t="s">
        <v>27</v>
      </c>
      <c r="C2360" s="10" t="s">
        <v>1415</v>
      </c>
      <c r="D2360" s="10" t="s">
        <v>1416</v>
      </c>
      <c r="E2360" s="10" t="s">
        <v>3207</v>
      </c>
    </row>
    <row r="2361" spans="1:5" ht="28.8" x14ac:dyDescent="0.3">
      <c r="A2361" s="10" t="s">
        <v>1419</v>
      </c>
      <c r="B2361" s="10" t="s">
        <v>6</v>
      </c>
      <c r="C2361" s="10" t="s">
        <v>1415</v>
      </c>
      <c r="D2361" s="10" t="s">
        <v>1416</v>
      </c>
      <c r="E2361" s="10" t="s">
        <v>3207</v>
      </c>
    </row>
    <row r="2362" spans="1:5" ht="28.8" x14ac:dyDescent="0.3">
      <c r="A2362" s="10" t="s">
        <v>1420</v>
      </c>
      <c r="B2362" s="10" t="s">
        <v>6</v>
      </c>
      <c r="C2362" s="10" t="s">
        <v>1415</v>
      </c>
      <c r="D2362" s="10" t="s">
        <v>1416</v>
      </c>
      <c r="E2362" s="10" t="s">
        <v>3208</v>
      </c>
    </row>
    <row r="2363" spans="1:5" ht="28.8" x14ac:dyDescent="0.3">
      <c r="A2363" s="10" t="s">
        <v>1421</v>
      </c>
      <c r="B2363" s="10" t="s">
        <v>6</v>
      </c>
      <c r="C2363" s="10" t="s">
        <v>1415</v>
      </c>
      <c r="D2363" s="10" t="s">
        <v>1416</v>
      </c>
      <c r="E2363" s="10" t="s">
        <v>3209</v>
      </c>
    </row>
    <row r="2364" spans="1:5" ht="28.8" x14ac:dyDescent="0.3">
      <c r="A2364" s="10" t="s">
        <v>1422</v>
      </c>
      <c r="B2364" s="10" t="s">
        <v>6</v>
      </c>
      <c r="C2364" s="10" t="s">
        <v>1415</v>
      </c>
      <c r="D2364" s="10" t="s">
        <v>1416</v>
      </c>
      <c r="E2364" s="10" t="s">
        <v>3065</v>
      </c>
    </row>
    <row r="2365" spans="1:5" x14ac:dyDescent="0.3">
      <c r="A2365" s="10" t="s">
        <v>1423</v>
      </c>
      <c r="B2365" s="10" t="s">
        <v>25</v>
      </c>
      <c r="C2365" s="10" t="s">
        <v>1415</v>
      </c>
      <c r="D2365" s="10" t="s">
        <v>1416</v>
      </c>
      <c r="E2365" s="10" t="s">
        <v>3210</v>
      </c>
    </row>
    <row r="2366" spans="1:5" ht="28.8" x14ac:dyDescent="0.3">
      <c r="A2366" s="10" t="s">
        <v>1424</v>
      </c>
      <c r="B2366" s="10" t="s">
        <v>48</v>
      </c>
      <c r="C2366" s="10" t="s">
        <v>1415</v>
      </c>
      <c r="D2366" s="10" t="s">
        <v>1416</v>
      </c>
      <c r="E2366" s="10" t="s">
        <v>3211</v>
      </c>
    </row>
    <row r="2367" spans="1:5" ht="43.2" x14ac:dyDescent="0.3">
      <c r="A2367" s="10" t="s">
        <v>1425</v>
      </c>
      <c r="B2367" s="10" t="s">
        <v>48</v>
      </c>
      <c r="C2367" s="10" t="s">
        <v>1415</v>
      </c>
      <c r="D2367" s="10" t="s">
        <v>1416</v>
      </c>
      <c r="E2367" s="10" t="s">
        <v>3212</v>
      </c>
    </row>
    <row r="2368" spans="1:5" ht="43.2" x14ac:dyDescent="0.3">
      <c r="A2368" s="10" t="s">
        <v>1426</v>
      </c>
      <c r="B2368" s="10" t="s">
        <v>48</v>
      </c>
      <c r="C2368" s="10" t="s">
        <v>1415</v>
      </c>
      <c r="D2368" s="10" t="s">
        <v>1416</v>
      </c>
      <c r="E2368" s="10" t="s">
        <v>3213</v>
      </c>
    </row>
    <row r="2369" spans="1:5" ht="28.8" x14ac:dyDescent="0.3">
      <c r="A2369" s="10" t="s">
        <v>1427</v>
      </c>
      <c r="B2369" s="10" t="s">
        <v>25</v>
      </c>
      <c r="C2369" s="10" t="s">
        <v>1415</v>
      </c>
      <c r="D2369" s="10" t="s">
        <v>1416</v>
      </c>
      <c r="E2369" s="10" t="s">
        <v>3214</v>
      </c>
    </row>
    <row r="2370" spans="1:5" x14ac:dyDescent="0.3">
      <c r="A2370" s="10" t="s">
        <v>1428</v>
      </c>
      <c r="B2370" s="10" t="s">
        <v>358</v>
      </c>
      <c r="C2370" s="10" t="s">
        <v>1415</v>
      </c>
      <c r="D2370" s="10" t="s">
        <v>1416</v>
      </c>
      <c r="E2370" s="10" t="s">
        <v>3215</v>
      </c>
    </row>
    <row r="2371" spans="1:5" x14ac:dyDescent="0.3">
      <c r="A2371" s="10" t="s">
        <v>1429</v>
      </c>
      <c r="B2371" s="10" t="s">
        <v>358</v>
      </c>
      <c r="C2371" s="10" t="s">
        <v>1415</v>
      </c>
      <c r="D2371" s="10" t="s">
        <v>1416</v>
      </c>
      <c r="E2371" s="10" t="s">
        <v>3216</v>
      </c>
    </row>
    <row r="2372" spans="1:5" ht="28.8" x14ac:dyDescent="0.3">
      <c r="A2372" s="10" t="s">
        <v>1430</v>
      </c>
      <c r="B2372" s="10" t="s">
        <v>358</v>
      </c>
      <c r="C2372" s="10" t="s">
        <v>1415</v>
      </c>
      <c r="D2372" s="10" t="s">
        <v>1416</v>
      </c>
      <c r="E2372" s="10" t="s">
        <v>3217</v>
      </c>
    </row>
    <row r="2373" spans="1:5" x14ac:dyDescent="0.3">
      <c r="A2373" s="10" t="s">
        <v>1431</v>
      </c>
      <c r="B2373" s="10" t="s">
        <v>358</v>
      </c>
      <c r="C2373" s="10" t="s">
        <v>1415</v>
      </c>
      <c r="D2373" s="10" t="s">
        <v>1416</v>
      </c>
      <c r="E2373" s="10" t="s">
        <v>3218</v>
      </c>
    </row>
    <row r="2374" spans="1:5" x14ac:dyDescent="0.3">
      <c r="A2374" s="10" t="s">
        <v>1432</v>
      </c>
      <c r="B2374" s="10" t="s">
        <v>358</v>
      </c>
      <c r="C2374" s="10" t="s">
        <v>1415</v>
      </c>
      <c r="D2374" s="10" t="s">
        <v>1416</v>
      </c>
      <c r="E2374" s="10" t="s">
        <v>3219</v>
      </c>
    </row>
    <row r="2375" spans="1:5" x14ac:dyDescent="0.3">
      <c r="A2375" s="10" t="s">
        <v>1433</v>
      </c>
      <c r="B2375" s="10" t="s">
        <v>358</v>
      </c>
      <c r="C2375" s="10" t="s">
        <v>1415</v>
      </c>
      <c r="D2375" s="10" t="s">
        <v>1416</v>
      </c>
      <c r="E2375" s="10" t="s">
        <v>3220</v>
      </c>
    </row>
    <row r="2376" spans="1:5" x14ac:dyDescent="0.3">
      <c r="A2376" s="10" t="s">
        <v>1434</v>
      </c>
      <c r="B2376" s="10" t="s">
        <v>25</v>
      </c>
      <c r="C2376" s="10" t="s">
        <v>1415</v>
      </c>
      <c r="D2376" s="10" t="s">
        <v>1416</v>
      </c>
      <c r="E2376" s="10" t="s">
        <v>3221</v>
      </c>
    </row>
    <row r="2377" spans="1:5" x14ac:dyDescent="0.3">
      <c r="A2377" s="10" t="s">
        <v>1435</v>
      </c>
      <c r="B2377" s="10" t="s">
        <v>16</v>
      </c>
      <c r="C2377" s="10" t="s">
        <v>1415</v>
      </c>
      <c r="D2377" s="10" t="s">
        <v>1416</v>
      </c>
      <c r="E2377" s="10" t="s">
        <v>3222</v>
      </c>
    </row>
    <row r="2378" spans="1:5" ht="28.8" x14ac:dyDescent="0.3">
      <c r="A2378" s="10" t="s">
        <v>1436</v>
      </c>
      <c r="B2378" s="10" t="s">
        <v>16</v>
      </c>
      <c r="C2378" s="10" t="s">
        <v>1415</v>
      </c>
      <c r="D2378" s="10" t="s">
        <v>1416</v>
      </c>
      <c r="E2378" s="10" t="s">
        <v>3223</v>
      </c>
    </row>
    <row r="2379" spans="1:5" ht="28.8" x14ac:dyDescent="0.3">
      <c r="A2379" s="10" t="s">
        <v>1437</v>
      </c>
      <c r="B2379" s="10" t="s">
        <v>6</v>
      </c>
      <c r="C2379" s="10" t="s">
        <v>1415</v>
      </c>
      <c r="D2379" s="10" t="s">
        <v>1416</v>
      </c>
      <c r="E2379" s="10" t="s">
        <v>3224</v>
      </c>
    </row>
    <row r="2380" spans="1:5" x14ac:dyDescent="0.3">
      <c r="A2380" s="10" t="s">
        <v>1438</v>
      </c>
      <c r="B2380" s="10" t="s">
        <v>16</v>
      </c>
      <c r="C2380" s="10" t="s">
        <v>1415</v>
      </c>
      <c r="D2380" s="10" t="s">
        <v>1416</v>
      </c>
      <c r="E2380" s="10" t="s">
        <v>3075</v>
      </c>
    </row>
    <row r="2381" spans="1:5" x14ac:dyDescent="0.3">
      <c r="A2381" s="10" t="s">
        <v>1439</v>
      </c>
      <c r="B2381" s="10" t="s">
        <v>48</v>
      </c>
      <c r="C2381" s="10" t="s">
        <v>1415</v>
      </c>
      <c r="D2381" s="10" t="s">
        <v>1416</v>
      </c>
      <c r="E2381" s="10" t="s">
        <v>3225</v>
      </c>
    </row>
    <row r="2382" spans="1:5" x14ac:dyDescent="0.3">
      <c r="A2382" s="10" t="s">
        <v>1440</v>
      </c>
      <c r="B2382" s="10" t="s">
        <v>89</v>
      </c>
      <c r="C2382" s="10" t="s">
        <v>1415</v>
      </c>
      <c r="D2382" s="10" t="s">
        <v>1416</v>
      </c>
      <c r="E2382" s="10" t="s">
        <v>3226</v>
      </c>
    </row>
    <row r="2383" spans="1:5" ht="28.8" x14ac:dyDescent="0.3">
      <c r="A2383" s="10" t="s">
        <v>1441</v>
      </c>
      <c r="B2383" s="10" t="s">
        <v>16</v>
      </c>
      <c r="C2383" s="10" t="s">
        <v>1415</v>
      </c>
      <c r="D2383" s="10" t="s">
        <v>1416</v>
      </c>
      <c r="E2383" s="10" t="s">
        <v>3227</v>
      </c>
    </row>
    <row r="2384" spans="1:5" ht="28.8" x14ac:dyDescent="0.3">
      <c r="A2384" s="10" t="s">
        <v>1442</v>
      </c>
      <c r="B2384" s="10" t="s">
        <v>6</v>
      </c>
      <c r="C2384" s="10" t="s">
        <v>1415</v>
      </c>
      <c r="D2384" s="10" t="s">
        <v>1416</v>
      </c>
      <c r="E2384" s="10" t="s">
        <v>3228</v>
      </c>
    </row>
    <row r="2385" spans="1:5" x14ac:dyDescent="0.3">
      <c r="A2385" s="10" t="s">
        <v>1443</v>
      </c>
      <c r="B2385" s="10" t="s">
        <v>16</v>
      </c>
      <c r="C2385" s="10" t="s">
        <v>1415</v>
      </c>
      <c r="D2385" s="10" t="s">
        <v>1416</v>
      </c>
      <c r="E2385" s="10" t="s">
        <v>3229</v>
      </c>
    </row>
    <row r="2386" spans="1:5" x14ac:dyDescent="0.3">
      <c r="A2386" s="10" t="s">
        <v>1444</v>
      </c>
      <c r="B2386" s="10" t="s">
        <v>6</v>
      </c>
      <c r="C2386" s="10" t="s">
        <v>1415</v>
      </c>
      <c r="D2386" s="10" t="s">
        <v>1416</v>
      </c>
      <c r="E2386" s="10" t="s">
        <v>3230</v>
      </c>
    </row>
    <row r="2387" spans="1:5" ht="28.8" x14ac:dyDescent="0.3">
      <c r="A2387" s="10" t="s">
        <v>1445</v>
      </c>
      <c r="B2387" s="10" t="s">
        <v>16</v>
      </c>
      <c r="C2387" s="10" t="s">
        <v>1415</v>
      </c>
      <c r="D2387" s="10" t="s">
        <v>1416</v>
      </c>
      <c r="E2387" s="10" t="s">
        <v>3231</v>
      </c>
    </row>
    <row r="2388" spans="1:5" ht="28.8" x14ac:dyDescent="0.3">
      <c r="A2388" s="10" t="s">
        <v>1446</v>
      </c>
      <c r="B2388" s="10" t="s">
        <v>6</v>
      </c>
      <c r="C2388" s="10" t="s">
        <v>1415</v>
      </c>
      <c r="D2388" s="10" t="s">
        <v>1416</v>
      </c>
      <c r="E2388" s="10" t="s">
        <v>3232</v>
      </c>
    </row>
    <row r="2389" spans="1:5" ht="28.8" x14ac:dyDescent="0.3">
      <c r="A2389" s="10" t="s">
        <v>1447</v>
      </c>
      <c r="B2389" s="10" t="s">
        <v>16</v>
      </c>
      <c r="C2389" s="10" t="s">
        <v>1415</v>
      </c>
      <c r="D2389" s="10" t="s">
        <v>1416</v>
      </c>
      <c r="E2389" s="10" t="s">
        <v>3233</v>
      </c>
    </row>
    <row r="2390" spans="1:5" ht="28.8" x14ac:dyDescent="0.3">
      <c r="A2390" s="10" t="s">
        <v>1448</v>
      </c>
      <c r="B2390" s="10" t="s">
        <v>6</v>
      </c>
      <c r="C2390" s="10" t="s">
        <v>1415</v>
      </c>
      <c r="D2390" s="10" t="s">
        <v>1416</v>
      </c>
      <c r="E2390" s="10" t="s">
        <v>3234</v>
      </c>
    </row>
    <row r="2391" spans="1:5" ht="28.8" x14ac:dyDescent="0.3">
      <c r="A2391" s="10" t="s">
        <v>1449</v>
      </c>
      <c r="B2391" s="10" t="s">
        <v>16</v>
      </c>
      <c r="C2391" s="10" t="s">
        <v>1415</v>
      </c>
      <c r="D2391" s="10" t="s">
        <v>1416</v>
      </c>
      <c r="E2391" s="10" t="s">
        <v>3235</v>
      </c>
    </row>
    <row r="2392" spans="1:5" ht="28.8" x14ac:dyDescent="0.3">
      <c r="A2392" s="10" t="s">
        <v>1450</v>
      </c>
      <c r="B2392" s="10" t="s">
        <v>6</v>
      </c>
      <c r="C2392" s="10" t="s">
        <v>1415</v>
      </c>
      <c r="D2392" s="10" t="s">
        <v>1416</v>
      </c>
      <c r="E2392" s="10" t="s">
        <v>3236</v>
      </c>
    </row>
    <row r="2393" spans="1:5" ht="28.8" x14ac:dyDescent="0.3">
      <c r="A2393" s="10" t="s">
        <v>1451</v>
      </c>
      <c r="B2393" s="10" t="s">
        <v>16</v>
      </c>
      <c r="C2393" s="10" t="s">
        <v>1415</v>
      </c>
      <c r="D2393" s="10" t="s">
        <v>1416</v>
      </c>
      <c r="E2393" s="10" t="s">
        <v>3237</v>
      </c>
    </row>
    <row r="2394" spans="1:5" ht="28.8" x14ac:dyDescent="0.3">
      <c r="A2394" s="10" t="s">
        <v>1452</v>
      </c>
      <c r="B2394" s="10" t="s">
        <v>6</v>
      </c>
      <c r="C2394" s="10" t="s">
        <v>1415</v>
      </c>
      <c r="D2394" s="10" t="s">
        <v>1416</v>
      </c>
      <c r="E2394" s="10" t="s">
        <v>3238</v>
      </c>
    </row>
    <row r="2395" spans="1:5" ht="28.8" x14ac:dyDescent="0.3">
      <c r="A2395" s="10" t="s">
        <v>1453</v>
      </c>
      <c r="B2395" s="10" t="s">
        <v>25</v>
      </c>
      <c r="C2395" s="10" t="s">
        <v>1415</v>
      </c>
      <c r="D2395" s="10" t="s">
        <v>1416</v>
      </c>
      <c r="E2395" s="10" t="s">
        <v>3239</v>
      </c>
    </row>
    <row r="2396" spans="1:5" x14ac:dyDescent="0.3">
      <c r="A2396" s="10" t="s">
        <v>1454</v>
      </c>
      <c r="B2396" s="10" t="s">
        <v>89</v>
      </c>
      <c r="C2396" s="10" t="s">
        <v>1415</v>
      </c>
      <c r="D2396" s="10" t="s">
        <v>1416</v>
      </c>
      <c r="E2396" s="10" t="s">
        <v>3240</v>
      </c>
    </row>
    <row r="2397" spans="1:5" x14ac:dyDescent="0.3">
      <c r="A2397" s="10" t="s">
        <v>1455</v>
      </c>
      <c r="B2397" s="10" t="s">
        <v>358</v>
      </c>
      <c r="C2397" s="10" t="s">
        <v>1415</v>
      </c>
      <c r="D2397" s="10" t="s">
        <v>1416</v>
      </c>
      <c r="E2397" s="10" t="s">
        <v>3241</v>
      </c>
    </row>
    <row r="2398" spans="1:5" x14ac:dyDescent="0.3">
      <c r="A2398" s="10" t="s">
        <v>1456</v>
      </c>
      <c r="B2398" s="10" t="s">
        <v>358</v>
      </c>
      <c r="C2398" s="10" t="s">
        <v>1415</v>
      </c>
      <c r="D2398" s="10" t="s">
        <v>1416</v>
      </c>
      <c r="E2398" s="10" t="s">
        <v>3242</v>
      </c>
    </row>
    <row r="2399" spans="1:5" ht="28.8" x14ac:dyDescent="0.3">
      <c r="A2399" s="10" t="s">
        <v>1457</v>
      </c>
      <c r="B2399" s="10" t="s">
        <v>358</v>
      </c>
      <c r="C2399" s="10" t="s">
        <v>1415</v>
      </c>
      <c r="D2399" s="10" t="s">
        <v>1416</v>
      </c>
      <c r="E2399" s="10" t="s">
        <v>3243</v>
      </c>
    </row>
    <row r="2400" spans="1:5" ht="28.8" x14ac:dyDescent="0.3">
      <c r="A2400" s="10" t="s">
        <v>1458</v>
      </c>
      <c r="B2400" s="10" t="s">
        <v>358</v>
      </c>
      <c r="C2400" s="10" t="s">
        <v>1415</v>
      </c>
      <c r="D2400" s="10" t="s">
        <v>1416</v>
      </c>
      <c r="E2400" s="10" t="s">
        <v>3244</v>
      </c>
    </row>
    <row r="2401" spans="1:5" ht="28.8" x14ac:dyDescent="0.3">
      <c r="A2401" s="10" t="s">
        <v>1459</v>
      </c>
      <c r="B2401" s="10" t="s">
        <v>358</v>
      </c>
      <c r="C2401" s="10" t="s">
        <v>1415</v>
      </c>
      <c r="D2401" s="10" t="s">
        <v>1416</v>
      </c>
      <c r="E2401" s="10" t="s">
        <v>3245</v>
      </c>
    </row>
    <row r="2402" spans="1:5" ht="28.8" x14ac:dyDescent="0.3">
      <c r="A2402" s="10" t="s">
        <v>1460</v>
      </c>
      <c r="B2402" s="10" t="s">
        <v>358</v>
      </c>
      <c r="C2402" s="10" t="s">
        <v>1415</v>
      </c>
      <c r="D2402" s="10" t="s">
        <v>1416</v>
      </c>
      <c r="E2402" s="10" t="s">
        <v>3246</v>
      </c>
    </row>
    <row r="2403" spans="1:5" ht="28.8" x14ac:dyDescent="0.3">
      <c r="A2403" s="10" t="s">
        <v>1461</v>
      </c>
      <c r="B2403" s="10" t="s">
        <v>358</v>
      </c>
      <c r="C2403" s="10" t="s">
        <v>1415</v>
      </c>
      <c r="D2403" s="10" t="s">
        <v>1416</v>
      </c>
      <c r="E2403" s="10" t="s">
        <v>3247</v>
      </c>
    </row>
    <row r="2404" spans="1:5" ht="28.8" x14ac:dyDescent="0.3">
      <c r="A2404" s="10" t="s">
        <v>1462</v>
      </c>
      <c r="B2404" s="10" t="s">
        <v>358</v>
      </c>
      <c r="C2404" s="10" t="s">
        <v>1415</v>
      </c>
      <c r="D2404" s="10" t="s">
        <v>1416</v>
      </c>
      <c r="E2404" s="10" t="s">
        <v>3248</v>
      </c>
    </row>
    <row r="2405" spans="1:5" ht="28.8" x14ac:dyDescent="0.3">
      <c r="A2405" s="10" t="s">
        <v>1463</v>
      </c>
      <c r="B2405" s="10" t="s">
        <v>358</v>
      </c>
      <c r="C2405" s="10" t="s">
        <v>1415</v>
      </c>
      <c r="D2405" s="10" t="s">
        <v>1416</v>
      </c>
      <c r="E2405" s="10" t="s">
        <v>3249</v>
      </c>
    </row>
    <row r="2406" spans="1:5" ht="28.8" x14ac:dyDescent="0.3">
      <c r="A2406" s="10" t="s">
        <v>1464</v>
      </c>
      <c r="B2406" s="10" t="s">
        <v>358</v>
      </c>
      <c r="C2406" s="10" t="s">
        <v>1415</v>
      </c>
      <c r="D2406" s="10" t="s">
        <v>1416</v>
      </c>
      <c r="E2406" s="10" t="s">
        <v>3250</v>
      </c>
    </row>
    <row r="2407" spans="1:5" ht="28.8" x14ac:dyDescent="0.3">
      <c r="A2407" s="10" t="s">
        <v>1465</v>
      </c>
      <c r="B2407" s="10" t="s">
        <v>6</v>
      </c>
      <c r="C2407" s="10" t="s">
        <v>1415</v>
      </c>
      <c r="D2407" s="10" t="s">
        <v>1416</v>
      </c>
      <c r="E2407" s="10" t="s">
        <v>3251</v>
      </c>
    </row>
    <row r="2408" spans="1:5" ht="28.8" x14ac:dyDescent="0.3">
      <c r="A2408" s="10" t="s">
        <v>1466</v>
      </c>
      <c r="B2408" s="10" t="s">
        <v>6</v>
      </c>
      <c r="C2408" s="10" t="s">
        <v>1415</v>
      </c>
      <c r="D2408" s="10" t="s">
        <v>1416</v>
      </c>
      <c r="E2408" s="10" t="s">
        <v>3252</v>
      </c>
    </row>
    <row r="2409" spans="1:5" x14ac:dyDescent="0.3">
      <c r="A2409" s="10" t="s">
        <v>1467</v>
      </c>
      <c r="B2409" s="10" t="s">
        <v>27</v>
      </c>
      <c r="C2409" s="10" t="s">
        <v>1415</v>
      </c>
      <c r="D2409" s="10" t="s">
        <v>1416</v>
      </c>
      <c r="E2409" s="10" t="s">
        <v>3253</v>
      </c>
    </row>
    <row r="2410" spans="1:5" ht="28.8" x14ac:dyDescent="0.3">
      <c r="A2410" s="10" t="s">
        <v>1468</v>
      </c>
      <c r="B2410" s="10" t="s">
        <v>6</v>
      </c>
      <c r="C2410" s="10" t="s">
        <v>1415</v>
      </c>
      <c r="D2410" s="10" t="s">
        <v>1416</v>
      </c>
      <c r="E2410" s="10" t="s">
        <v>3254</v>
      </c>
    </row>
    <row r="2411" spans="1:5" ht="28.8" x14ac:dyDescent="0.3">
      <c r="A2411" s="10" t="s">
        <v>1469</v>
      </c>
      <c r="B2411" s="10" t="s">
        <v>6</v>
      </c>
      <c r="C2411" s="10" t="s">
        <v>1415</v>
      </c>
      <c r="D2411" s="10" t="s">
        <v>1416</v>
      </c>
      <c r="E2411" s="10" t="s">
        <v>3255</v>
      </c>
    </row>
    <row r="2412" spans="1:5" ht="28.8" x14ac:dyDescent="0.3">
      <c r="A2412" s="10" t="s">
        <v>1470</v>
      </c>
      <c r="B2412" s="10" t="s">
        <v>941</v>
      </c>
      <c r="E2412" s="10" t="s">
        <v>3256</v>
      </c>
    </row>
    <row r="2413" spans="1:5" x14ac:dyDescent="0.3">
      <c r="A2413" s="10" t="s">
        <v>1471</v>
      </c>
      <c r="B2413" s="10" t="s">
        <v>22</v>
      </c>
      <c r="C2413" s="10" t="s">
        <v>1470</v>
      </c>
      <c r="E2413" s="10" t="s">
        <v>3257</v>
      </c>
    </row>
    <row r="2414" spans="1:5" ht="28.8" x14ac:dyDescent="0.3">
      <c r="A2414" s="10" t="s">
        <v>1472</v>
      </c>
      <c r="B2414" s="10" t="s">
        <v>25</v>
      </c>
      <c r="C2414" s="10" t="s">
        <v>1470</v>
      </c>
      <c r="D2414" s="10" t="s">
        <v>1471</v>
      </c>
      <c r="E2414" s="10" t="s">
        <v>3258</v>
      </c>
    </row>
    <row r="2415" spans="1:5" x14ac:dyDescent="0.3">
      <c r="A2415" s="10" t="s">
        <v>1473</v>
      </c>
      <c r="B2415" s="10" t="s">
        <v>356</v>
      </c>
      <c r="C2415" s="10" t="s">
        <v>1470</v>
      </c>
      <c r="D2415" s="10" t="s">
        <v>1471</v>
      </c>
      <c r="E2415" s="10" t="s">
        <v>3259</v>
      </c>
    </row>
    <row r="2416" spans="1:5" x14ac:dyDescent="0.3">
      <c r="A2416" s="10" t="s">
        <v>1474</v>
      </c>
      <c r="B2416" s="10" t="s">
        <v>38</v>
      </c>
      <c r="C2416" s="10" t="s">
        <v>1470</v>
      </c>
      <c r="D2416" s="10" t="s">
        <v>1471</v>
      </c>
      <c r="E2416" s="10" t="s">
        <v>3260</v>
      </c>
    </row>
    <row r="2417" spans="1:5" x14ac:dyDescent="0.3">
      <c r="A2417" s="10" t="s">
        <v>1475</v>
      </c>
      <c r="B2417" s="10" t="s">
        <v>6</v>
      </c>
      <c r="C2417" s="10" t="s">
        <v>1470</v>
      </c>
      <c r="D2417" s="10" t="s">
        <v>1471</v>
      </c>
      <c r="E2417" s="10" t="s">
        <v>3261</v>
      </c>
    </row>
    <row r="2418" spans="1:5" x14ac:dyDescent="0.3">
      <c r="A2418" s="10" t="s">
        <v>1476</v>
      </c>
      <c r="B2418" s="10" t="s">
        <v>25</v>
      </c>
      <c r="C2418" s="10" t="s">
        <v>1470</v>
      </c>
      <c r="D2418" s="10" t="s">
        <v>1471</v>
      </c>
      <c r="E2418" s="10" t="s">
        <v>3262</v>
      </c>
    </row>
    <row r="2419" spans="1:5" x14ac:dyDescent="0.3">
      <c r="A2419" s="10" t="s">
        <v>1477</v>
      </c>
      <c r="B2419" s="10" t="s">
        <v>16</v>
      </c>
      <c r="C2419" s="10" t="s">
        <v>1470</v>
      </c>
      <c r="D2419" s="10" t="s">
        <v>1471</v>
      </c>
      <c r="E2419" s="10" t="s">
        <v>3263</v>
      </c>
    </row>
    <row r="2420" spans="1:5" ht="28.8" x14ac:dyDescent="0.3">
      <c r="A2420" s="10" t="s">
        <v>1478</v>
      </c>
      <c r="B2420" s="10" t="s">
        <v>6</v>
      </c>
      <c r="C2420" s="10" t="s">
        <v>1470</v>
      </c>
      <c r="D2420" s="10" t="s">
        <v>1471</v>
      </c>
      <c r="E2420" s="10" t="s">
        <v>3264</v>
      </c>
    </row>
    <row r="2421" spans="1:5" x14ac:dyDescent="0.3">
      <c r="A2421" s="10" t="s">
        <v>364</v>
      </c>
      <c r="B2421" s="10" t="s">
        <v>25</v>
      </c>
      <c r="C2421" s="10" t="s">
        <v>1470</v>
      </c>
      <c r="D2421" s="10" t="s">
        <v>1471</v>
      </c>
      <c r="E2421" s="10" t="s">
        <v>2205</v>
      </c>
    </row>
    <row r="2422" spans="1:5" x14ac:dyDescent="0.3">
      <c r="A2422" s="10" t="s">
        <v>365</v>
      </c>
      <c r="B2422" s="10" t="s">
        <v>27</v>
      </c>
      <c r="C2422" s="10" t="s">
        <v>1470</v>
      </c>
      <c r="D2422" s="10" t="s">
        <v>1471</v>
      </c>
      <c r="E2422" s="10" t="s">
        <v>2206</v>
      </c>
    </row>
    <row r="2423" spans="1:5" x14ac:dyDescent="0.3">
      <c r="A2423" s="10" t="s">
        <v>366</v>
      </c>
      <c r="B2423" s="10" t="s">
        <v>6</v>
      </c>
      <c r="C2423" s="10" t="s">
        <v>1470</v>
      </c>
      <c r="D2423" s="10" t="s">
        <v>1471</v>
      </c>
      <c r="E2423" s="10" t="s">
        <v>2207</v>
      </c>
    </row>
    <row r="2424" spans="1:5" ht="28.8" x14ac:dyDescent="0.3">
      <c r="A2424" s="10" t="s">
        <v>367</v>
      </c>
      <c r="B2424" s="10" t="s">
        <v>6</v>
      </c>
      <c r="C2424" s="10" t="s">
        <v>1470</v>
      </c>
      <c r="D2424" s="10" t="s">
        <v>1471</v>
      </c>
      <c r="E2424" s="10" t="s">
        <v>2208</v>
      </c>
    </row>
    <row r="2425" spans="1:5" x14ac:dyDescent="0.3">
      <c r="A2425" s="10" t="s">
        <v>368</v>
      </c>
      <c r="B2425" s="10" t="s">
        <v>27</v>
      </c>
      <c r="C2425" s="10" t="s">
        <v>1470</v>
      </c>
      <c r="D2425" s="10" t="s">
        <v>1471</v>
      </c>
      <c r="E2425" s="10" t="s">
        <v>2209</v>
      </c>
    </row>
    <row r="2426" spans="1:5" x14ac:dyDescent="0.3">
      <c r="A2426" s="10" t="s">
        <v>369</v>
      </c>
      <c r="B2426" s="10" t="s">
        <v>6</v>
      </c>
      <c r="C2426" s="10" t="s">
        <v>1470</v>
      </c>
      <c r="D2426" s="10" t="s">
        <v>1471</v>
      </c>
      <c r="E2426" s="10" t="s">
        <v>2210</v>
      </c>
    </row>
    <row r="2427" spans="1:5" x14ac:dyDescent="0.3">
      <c r="A2427" s="10" t="s">
        <v>370</v>
      </c>
      <c r="B2427" s="10" t="s">
        <v>6</v>
      </c>
      <c r="C2427" s="10" t="s">
        <v>1470</v>
      </c>
      <c r="D2427" s="10" t="s">
        <v>1471</v>
      </c>
      <c r="E2427" s="10" t="s">
        <v>2211</v>
      </c>
    </row>
    <row r="2428" spans="1:5" x14ac:dyDescent="0.3">
      <c r="A2428" s="10" t="s">
        <v>240</v>
      </c>
      <c r="B2428" s="10" t="s">
        <v>48</v>
      </c>
      <c r="C2428" s="10" t="s">
        <v>1470</v>
      </c>
      <c r="D2428" s="10" t="s">
        <v>1471</v>
      </c>
      <c r="E2428" s="10" t="s">
        <v>2086</v>
      </c>
    </row>
    <row r="2429" spans="1:5" x14ac:dyDescent="0.3">
      <c r="A2429" s="10" t="s">
        <v>371</v>
      </c>
      <c r="B2429" s="10" t="s">
        <v>89</v>
      </c>
      <c r="C2429" s="10" t="s">
        <v>1470</v>
      </c>
      <c r="D2429" s="10" t="s">
        <v>1471</v>
      </c>
      <c r="E2429" s="10" t="s">
        <v>2212</v>
      </c>
    </row>
    <row r="2430" spans="1:5" x14ac:dyDescent="0.3">
      <c r="A2430" s="10" t="s">
        <v>372</v>
      </c>
      <c r="B2430" s="10" t="s">
        <v>6</v>
      </c>
      <c r="C2430" s="10" t="s">
        <v>1470</v>
      </c>
      <c r="D2430" s="10" t="s">
        <v>1471</v>
      </c>
      <c r="E2430" s="10" t="s">
        <v>1947</v>
      </c>
    </row>
    <row r="2431" spans="1:5" ht="28.8" x14ac:dyDescent="0.3">
      <c r="A2431" s="10" t="s">
        <v>373</v>
      </c>
      <c r="B2431" s="10" t="s">
        <v>6</v>
      </c>
      <c r="C2431" s="10" t="s">
        <v>1470</v>
      </c>
      <c r="D2431" s="10" t="s">
        <v>1471</v>
      </c>
      <c r="E2431" s="10" t="s">
        <v>2213</v>
      </c>
    </row>
    <row r="2432" spans="1:5" x14ac:dyDescent="0.3">
      <c r="A2432" s="10" t="s">
        <v>374</v>
      </c>
      <c r="B2432" s="10" t="s">
        <v>6</v>
      </c>
      <c r="C2432" s="10" t="s">
        <v>1470</v>
      </c>
      <c r="D2432" s="10" t="s">
        <v>1471</v>
      </c>
      <c r="E2432" s="10" t="s">
        <v>1948</v>
      </c>
    </row>
    <row r="2433" spans="1:5" ht="28.8" x14ac:dyDescent="0.3">
      <c r="A2433" s="10" t="s">
        <v>375</v>
      </c>
      <c r="B2433" s="10" t="s">
        <v>6</v>
      </c>
      <c r="C2433" s="10" t="s">
        <v>1470</v>
      </c>
      <c r="D2433" s="10" t="s">
        <v>1471</v>
      </c>
      <c r="E2433" s="10" t="s">
        <v>1933</v>
      </c>
    </row>
    <row r="2434" spans="1:5" ht="28.8" x14ac:dyDescent="0.3">
      <c r="A2434" s="10" t="s">
        <v>376</v>
      </c>
      <c r="B2434" s="10" t="s">
        <v>6</v>
      </c>
      <c r="C2434" s="10" t="s">
        <v>1470</v>
      </c>
      <c r="D2434" s="10" t="s">
        <v>1471</v>
      </c>
      <c r="E2434" s="10" t="s">
        <v>2214</v>
      </c>
    </row>
    <row r="2435" spans="1:5" x14ac:dyDescent="0.3">
      <c r="A2435" s="10" t="s">
        <v>377</v>
      </c>
      <c r="B2435" s="10" t="s">
        <v>6</v>
      </c>
      <c r="C2435" s="10" t="s">
        <v>1470</v>
      </c>
      <c r="D2435" s="10" t="s">
        <v>1471</v>
      </c>
      <c r="E2435" s="10" t="s">
        <v>1935</v>
      </c>
    </row>
    <row r="2436" spans="1:5" ht="28.8" x14ac:dyDescent="0.3">
      <c r="A2436" s="10" t="s">
        <v>378</v>
      </c>
      <c r="B2436" s="10" t="s">
        <v>6</v>
      </c>
      <c r="C2436" s="10" t="s">
        <v>1470</v>
      </c>
      <c r="D2436" s="10" t="s">
        <v>1471</v>
      </c>
      <c r="E2436" s="10" t="s">
        <v>2215</v>
      </c>
    </row>
    <row r="2437" spans="1:5" ht="28.8" x14ac:dyDescent="0.3">
      <c r="A2437" s="10" t="s">
        <v>379</v>
      </c>
      <c r="B2437" s="10" t="s">
        <v>6</v>
      </c>
      <c r="C2437" s="10" t="s">
        <v>1470</v>
      </c>
      <c r="D2437" s="10" t="s">
        <v>1471</v>
      </c>
      <c r="E2437" s="10" t="s">
        <v>2216</v>
      </c>
    </row>
    <row r="2438" spans="1:5" x14ac:dyDescent="0.3">
      <c r="A2438" s="10" t="s">
        <v>380</v>
      </c>
      <c r="B2438" s="10" t="s">
        <v>48</v>
      </c>
      <c r="C2438" s="10" t="s">
        <v>1470</v>
      </c>
      <c r="D2438" s="10" t="s">
        <v>1471</v>
      </c>
      <c r="E2438" s="10" t="s">
        <v>2217</v>
      </c>
    </row>
    <row r="2439" spans="1:5" x14ac:dyDescent="0.3">
      <c r="A2439" s="10" t="s">
        <v>381</v>
      </c>
      <c r="B2439" s="10" t="s">
        <v>48</v>
      </c>
      <c r="C2439" s="10" t="s">
        <v>1470</v>
      </c>
      <c r="D2439" s="10" t="s">
        <v>1471</v>
      </c>
      <c r="E2439" s="10" t="s">
        <v>2218</v>
      </c>
    </row>
    <row r="2440" spans="1:5" x14ac:dyDescent="0.3">
      <c r="A2440" s="10" t="s">
        <v>382</v>
      </c>
      <c r="B2440" s="10" t="s">
        <v>48</v>
      </c>
      <c r="C2440" s="10" t="s">
        <v>1470</v>
      </c>
      <c r="D2440" s="10" t="s">
        <v>1471</v>
      </c>
      <c r="E2440" s="10" t="s">
        <v>2219</v>
      </c>
    </row>
    <row r="2441" spans="1:5" ht="28.8" x14ac:dyDescent="0.3">
      <c r="A2441" s="10" t="s">
        <v>383</v>
      </c>
      <c r="B2441" s="10" t="s">
        <v>89</v>
      </c>
      <c r="C2441" s="10" t="s">
        <v>1470</v>
      </c>
      <c r="D2441" s="10" t="s">
        <v>1471</v>
      </c>
      <c r="E2441" s="10" t="s">
        <v>2220</v>
      </c>
    </row>
    <row r="2442" spans="1:5" x14ac:dyDescent="0.3">
      <c r="A2442" s="10" t="s">
        <v>384</v>
      </c>
      <c r="B2442" s="10" t="s">
        <v>6</v>
      </c>
      <c r="C2442" s="10" t="s">
        <v>1470</v>
      </c>
      <c r="D2442" s="10" t="s">
        <v>1471</v>
      </c>
      <c r="E2442" s="10" t="s">
        <v>2221</v>
      </c>
    </row>
    <row r="2443" spans="1:5" x14ac:dyDescent="0.3">
      <c r="A2443" s="10" t="s">
        <v>385</v>
      </c>
      <c r="B2443" s="10" t="s">
        <v>6</v>
      </c>
      <c r="C2443" s="10" t="s">
        <v>1470</v>
      </c>
      <c r="D2443" s="10" t="s">
        <v>1471</v>
      </c>
      <c r="E2443" s="10" t="s">
        <v>2222</v>
      </c>
    </row>
    <row r="2444" spans="1:5" x14ac:dyDescent="0.3">
      <c r="A2444" s="10" t="s">
        <v>386</v>
      </c>
      <c r="B2444" s="10" t="s">
        <v>6</v>
      </c>
      <c r="C2444" s="10" t="s">
        <v>1470</v>
      </c>
      <c r="D2444" s="10" t="s">
        <v>1471</v>
      </c>
      <c r="E2444" s="10" t="s">
        <v>2223</v>
      </c>
    </row>
    <row r="2445" spans="1:5" x14ac:dyDescent="0.3">
      <c r="A2445" s="10" t="s">
        <v>387</v>
      </c>
      <c r="B2445" s="10" t="s">
        <v>16</v>
      </c>
      <c r="C2445" s="10" t="s">
        <v>1470</v>
      </c>
      <c r="D2445" s="10" t="s">
        <v>1471</v>
      </c>
      <c r="E2445" s="10" t="s">
        <v>2224</v>
      </c>
    </row>
    <row r="2446" spans="1:5" ht="28.8" x14ac:dyDescent="0.3">
      <c r="A2446" s="10" t="s">
        <v>388</v>
      </c>
      <c r="B2446" s="10" t="s">
        <v>6</v>
      </c>
      <c r="C2446" s="10" t="s">
        <v>1470</v>
      </c>
      <c r="D2446" s="10" t="s">
        <v>1471</v>
      </c>
      <c r="E2446" s="10" t="s">
        <v>2225</v>
      </c>
    </row>
    <row r="2447" spans="1:5" x14ac:dyDescent="0.3">
      <c r="A2447" s="10" t="s">
        <v>1089</v>
      </c>
      <c r="B2447" s="10" t="s">
        <v>25</v>
      </c>
      <c r="C2447" s="10" t="s">
        <v>1470</v>
      </c>
      <c r="D2447" s="10" t="s">
        <v>1471</v>
      </c>
      <c r="E2447" s="10" t="s">
        <v>2853</v>
      </c>
    </row>
    <row r="2448" spans="1:5" x14ac:dyDescent="0.3">
      <c r="A2448" s="10" t="s">
        <v>1044</v>
      </c>
      <c r="B2448" s="10" t="s">
        <v>38</v>
      </c>
      <c r="C2448" s="10" t="s">
        <v>1470</v>
      </c>
      <c r="D2448" s="10" t="s">
        <v>1471</v>
      </c>
      <c r="E2448" s="10" t="s">
        <v>2854</v>
      </c>
    </row>
    <row r="2449" spans="1:5" x14ac:dyDescent="0.3">
      <c r="A2449" s="10" t="s">
        <v>1045</v>
      </c>
      <c r="B2449" s="10" t="s">
        <v>38</v>
      </c>
      <c r="C2449" s="10" t="s">
        <v>1470</v>
      </c>
      <c r="D2449" s="10" t="s">
        <v>1471</v>
      </c>
      <c r="E2449" s="10" t="s">
        <v>2855</v>
      </c>
    </row>
    <row r="2450" spans="1:5" ht="28.8" x14ac:dyDescent="0.3">
      <c r="A2450" s="10" t="s">
        <v>1046</v>
      </c>
      <c r="B2450" s="10" t="s">
        <v>40</v>
      </c>
      <c r="C2450" s="10" t="s">
        <v>1470</v>
      </c>
      <c r="D2450" s="10" t="s">
        <v>1471</v>
      </c>
      <c r="E2450" s="10" t="s">
        <v>2856</v>
      </c>
    </row>
    <row r="2451" spans="1:5" ht="28.8" x14ac:dyDescent="0.3">
      <c r="A2451" s="10" t="s">
        <v>1479</v>
      </c>
      <c r="B2451" s="10" t="s">
        <v>25</v>
      </c>
      <c r="C2451" s="10" t="s">
        <v>1470</v>
      </c>
      <c r="D2451" s="10" t="s">
        <v>1471</v>
      </c>
      <c r="E2451" s="10" t="s">
        <v>3265</v>
      </c>
    </row>
    <row r="2452" spans="1:5" x14ac:dyDescent="0.3">
      <c r="A2452" s="10" t="s">
        <v>1480</v>
      </c>
      <c r="B2452" s="10" t="s">
        <v>358</v>
      </c>
      <c r="C2452" s="10" t="s">
        <v>1470</v>
      </c>
      <c r="D2452" s="10" t="s">
        <v>1471</v>
      </c>
      <c r="E2452" s="10" t="s">
        <v>3266</v>
      </c>
    </row>
    <row r="2453" spans="1:5" ht="28.8" x14ac:dyDescent="0.3">
      <c r="A2453" s="10" t="s">
        <v>1481</v>
      </c>
      <c r="B2453" s="10" t="s">
        <v>358</v>
      </c>
      <c r="C2453" s="10" t="s">
        <v>1470</v>
      </c>
      <c r="D2453" s="10" t="s">
        <v>1471</v>
      </c>
      <c r="E2453" s="10" t="s">
        <v>3267</v>
      </c>
    </row>
    <row r="2454" spans="1:5" ht="28.8" x14ac:dyDescent="0.3">
      <c r="A2454" s="10" t="s">
        <v>1482</v>
      </c>
      <c r="B2454" s="10" t="s">
        <v>358</v>
      </c>
      <c r="C2454" s="10" t="s">
        <v>1470</v>
      </c>
      <c r="D2454" s="10" t="s">
        <v>1471</v>
      </c>
      <c r="E2454" s="10" t="s">
        <v>3268</v>
      </c>
    </row>
    <row r="2455" spans="1:5" ht="28.8" x14ac:dyDescent="0.3">
      <c r="A2455" s="10" t="s">
        <v>1483</v>
      </c>
      <c r="B2455" s="10" t="s">
        <v>358</v>
      </c>
      <c r="C2455" s="10" t="s">
        <v>1470</v>
      </c>
      <c r="D2455" s="10" t="s">
        <v>1471</v>
      </c>
      <c r="E2455" s="10" t="s">
        <v>3269</v>
      </c>
    </row>
    <row r="2456" spans="1:5" x14ac:dyDescent="0.3">
      <c r="A2456" s="10" t="s">
        <v>1484</v>
      </c>
      <c r="B2456" s="10" t="s">
        <v>941</v>
      </c>
      <c r="E2456" s="10" t="s">
        <v>3270</v>
      </c>
    </row>
    <row r="2457" spans="1:5" x14ac:dyDescent="0.3">
      <c r="A2457" s="10" t="s">
        <v>1485</v>
      </c>
      <c r="B2457" s="10" t="s">
        <v>22</v>
      </c>
      <c r="C2457" s="10" t="s">
        <v>1484</v>
      </c>
      <c r="E2457" s="10" t="s">
        <v>3271</v>
      </c>
    </row>
    <row r="2458" spans="1:5" x14ac:dyDescent="0.3">
      <c r="A2458" s="10" t="s">
        <v>1486</v>
      </c>
      <c r="B2458" s="10" t="s">
        <v>25</v>
      </c>
      <c r="C2458" s="10" t="s">
        <v>1484</v>
      </c>
      <c r="D2458" s="10" t="s">
        <v>1485</v>
      </c>
      <c r="E2458" s="10" t="s">
        <v>3272</v>
      </c>
    </row>
    <row r="2459" spans="1:5" x14ac:dyDescent="0.3">
      <c r="A2459" s="10" t="s">
        <v>1487</v>
      </c>
      <c r="B2459" s="10" t="s">
        <v>356</v>
      </c>
      <c r="C2459" s="10" t="s">
        <v>1484</v>
      </c>
      <c r="D2459" s="10" t="s">
        <v>1485</v>
      </c>
      <c r="E2459" s="10" t="s">
        <v>3273</v>
      </c>
    </row>
    <row r="2460" spans="1:5" x14ac:dyDescent="0.3">
      <c r="A2460" s="10" t="s">
        <v>1488</v>
      </c>
      <c r="B2460" s="10" t="s">
        <v>38</v>
      </c>
      <c r="C2460" s="10" t="s">
        <v>1484</v>
      </c>
      <c r="D2460" s="10" t="s">
        <v>1485</v>
      </c>
      <c r="E2460" s="10" t="s">
        <v>3274</v>
      </c>
    </row>
    <row r="2461" spans="1:5" x14ac:dyDescent="0.3">
      <c r="A2461" s="10" t="s">
        <v>1489</v>
      </c>
      <c r="B2461" s="10" t="s">
        <v>6</v>
      </c>
      <c r="C2461" s="10" t="s">
        <v>1484</v>
      </c>
      <c r="D2461" s="10" t="s">
        <v>1485</v>
      </c>
      <c r="E2461" s="10" t="s">
        <v>3275</v>
      </c>
    </row>
    <row r="2462" spans="1:5" x14ac:dyDescent="0.3">
      <c r="A2462" s="10" t="s">
        <v>1475</v>
      </c>
      <c r="B2462" s="10" t="s">
        <v>6</v>
      </c>
      <c r="C2462" s="10" t="s">
        <v>1484</v>
      </c>
      <c r="D2462" s="10" t="s">
        <v>1485</v>
      </c>
      <c r="E2462" s="10" t="s">
        <v>3261</v>
      </c>
    </row>
    <row r="2463" spans="1:5" x14ac:dyDescent="0.3">
      <c r="A2463" s="10" t="s">
        <v>1490</v>
      </c>
      <c r="B2463" s="10" t="s">
        <v>25</v>
      </c>
      <c r="C2463" s="10" t="s">
        <v>1484</v>
      </c>
      <c r="D2463" s="10" t="s">
        <v>1485</v>
      </c>
      <c r="E2463" s="10" t="s">
        <v>3276</v>
      </c>
    </row>
    <row r="2464" spans="1:5" x14ac:dyDescent="0.3">
      <c r="A2464" s="10" t="s">
        <v>1491</v>
      </c>
      <c r="B2464" s="10" t="s">
        <v>16</v>
      </c>
      <c r="C2464" s="10" t="s">
        <v>1484</v>
      </c>
      <c r="D2464" s="10" t="s">
        <v>1485</v>
      </c>
      <c r="E2464" s="10" t="s">
        <v>3276</v>
      </c>
    </row>
    <row r="2465" spans="1:5" x14ac:dyDescent="0.3">
      <c r="A2465" s="10" t="s">
        <v>1492</v>
      </c>
      <c r="B2465" s="10" t="s">
        <v>6</v>
      </c>
      <c r="C2465" s="10" t="s">
        <v>1484</v>
      </c>
      <c r="D2465" s="10" t="s">
        <v>1485</v>
      </c>
      <c r="E2465" s="10" t="s">
        <v>3277</v>
      </c>
    </row>
    <row r="2466" spans="1:5" x14ac:dyDescent="0.3">
      <c r="A2466" s="10" t="s">
        <v>364</v>
      </c>
      <c r="B2466" s="10" t="s">
        <v>25</v>
      </c>
      <c r="C2466" s="10" t="s">
        <v>1484</v>
      </c>
      <c r="D2466" s="10" t="s">
        <v>1485</v>
      </c>
      <c r="E2466" s="10" t="s">
        <v>2205</v>
      </c>
    </row>
    <row r="2467" spans="1:5" x14ac:dyDescent="0.3">
      <c r="A2467" s="10" t="s">
        <v>365</v>
      </c>
      <c r="B2467" s="10" t="s">
        <v>27</v>
      </c>
      <c r="C2467" s="10" t="s">
        <v>1484</v>
      </c>
      <c r="D2467" s="10" t="s">
        <v>1485</v>
      </c>
      <c r="E2467" s="10" t="s">
        <v>2206</v>
      </c>
    </row>
    <row r="2468" spans="1:5" x14ac:dyDescent="0.3">
      <c r="A2468" s="10" t="s">
        <v>366</v>
      </c>
      <c r="B2468" s="10" t="s">
        <v>6</v>
      </c>
      <c r="C2468" s="10" t="s">
        <v>1484</v>
      </c>
      <c r="D2468" s="10" t="s">
        <v>1485</v>
      </c>
      <c r="E2468" s="10" t="s">
        <v>2207</v>
      </c>
    </row>
    <row r="2469" spans="1:5" ht="28.8" x14ac:dyDescent="0.3">
      <c r="A2469" s="10" t="s">
        <v>367</v>
      </c>
      <c r="B2469" s="10" t="s">
        <v>6</v>
      </c>
      <c r="C2469" s="10" t="s">
        <v>1484</v>
      </c>
      <c r="D2469" s="10" t="s">
        <v>1485</v>
      </c>
      <c r="E2469" s="10" t="s">
        <v>2208</v>
      </c>
    </row>
    <row r="2470" spans="1:5" x14ac:dyDescent="0.3">
      <c r="A2470" s="10" t="s">
        <v>368</v>
      </c>
      <c r="B2470" s="10" t="s">
        <v>27</v>
      </c>
      <c r="C2470" s="10" t="s">
        <v>1484</v>
      </c>
      <c r="D2470" s="10" t="s">
        <v>1485</v>
      </c>
      <c r="E2470" s="10" t="s">
        <v>2209</v>
      </c>
    </row>
    <row r="2471" spans="1:5" x14ac:dyDescent="0.3">
      <c r="A2471" s="10" t="s">
        <v>369</v>
      </c>
      <c r="B2471" s="10" t="s">
        <v>6</v>
      </c>
      <c r="C2471" s="10" t="s">
        <v>1484</v>
      </c>
      <c r="D2471" s="10" t="s">
        <v>1485</v>
      </c>
      <c r="E2471" s="10" t="s">
        <v>2210</v>
      </c>
    </row>
    <row r="2472" spans="1:5" x14ac:dyDescent="0.3">
      <c r="A2472" s="10" t="s">
        <v>370</v>
      </c>
      <c r="B2472" s="10" t="s">
        <v>6</v>
      </c>
      <c r="C2472" s="10" t="s">
        <v>1484</v>
      </c>
      <c r="D2472" s="10" t="s">
        <v>1485</v>
      </c>
      <c r="E2472" s="10" t="s">
        <v>2211</v>
      </c>
    </row>
    <row r="2473" spans="1:5" x14ac:dyDescent="0.3">
      <c r="A2473" s="10" t="s">
        <v>240</v>
      </c>
      <c r="B2473" s="10" t="s">
        <v>48</v>
      </c>
      <c r="C2473" s="10" t="s">
        <v>1484</v>
      </c>
      <c r="D2473" s="10" t="s">
        <v>1485</v>
      </c>
      <c r="E2473" s="10" t="s">
        <v>2086</v>
      </c>
    </row>
    <row r="2474" spans="1:5" x14ac:dyDescent="0.3">
      <c r="A2474" s="10" t="s">
        <v>371</v>
      </c>
      <c r="B2474" s="10" t="s">
        <v>89</v>
      </c>
      <c r="C2474" s="10" t="s">
        <v>1484</v>
      </c>
      <c r="D2474" s="10" t="s">
        <v>1485</v>
      </c>
      <c r="E2474" s="10" t="s">
        <v>2212</v>
      </c>
    </row>
    <row r="2475" spans="1:5" x14ac:dyDescent="0.3">
      <c r="A2475" s="10" t="s">
        <v>372</v>
      </c>
      <c r="B2475" s="10" t="s">
        <v>6</v>
      </c>
      <c r="C2475" s="10" t="s">
        <v>1484</v>
      </c>
      <c r="D2475" s="10" t="s">
        <v>1485</v>
      </c>
      <c r="E2475" s="10" t="s">
        <v>1947</v>
      </c>
    </row>
    <row r="2476" spans="1:5" ht="28.8" x14ac:dyDescent="0.3">
      <c r="A2476" s="10" t="s">
        <v>373</v>
      </c>
      <c r="B2476" s="10" t="s">
        <v>6</v>
      </c>
      <c r="C2476" s="10" t="s">
        <v>1484</v>
      </c>
      <c r="D2476" s="10" t="s">
        <v>1485</v>
      </c>
      <c r="E2476" s="10" t="s">
        <v>2213</v>
      </c>
    </row>
    <row r="2477" spans="1:5" x14ac:dyDescent="0.3">
      <c r="A2477" s="10" t="s">
        <v>374</v>
      </c>
      <c r="B2477" s="10" t="s">
        <v>6</v>
      </c>
      <c r="C2477" s="10" t="s">
        <v>1484</v>
      </c>
      <c r="D2477" s="10" t="s">
        <v>1485</v>
      </c>
      <c r="E2477" s="10" t="s">
        <v>1948</v>
      </c>
    </row>
    <row r="2478" spans="1:5" ht="28.8" x14ac:dyDescent="0.3">
      <c r="A2478" s="10" t="s">
        <v>375</v>
      </c>
      <c r="B2478" s="10" t="s">
        <v>6</v>
      </c>
      <c r="C2478" s="10" t="s">
        <v>1484</v>
      </c>
      <c r="D2478" s="10" t="s">
        <v>1485</v>
      </c>
      <c r="E2478" s="10" t="s">
        <v>1933</v>
      </c>
    </row>
    <row r="2479" spans="1:5" ht="28.8" x14ac:dyDescent="0.3">
      <c r="A2479" s="10" t="s">
        <v>376</v>
      </c>
      <c r="B2479" s="10" t="s">
        <v>6</v>
      </c>
      <c r="C2479" s="10" t="s">
        <v>1484</v>
      </c>
      <c r="D2479" s="10" t="s">
        <v>1485</v>
      </c>
      <c r="E2479" s="10" t="s">
        <v>2214</v>
      </c>
    </row>
    <row r="2480" spans="1:5" x14ac:dyDescent="0.3">
      <c r="A2480" s="10" t="s">
        <v>377</v>
      </c>
      <c r="B2480" s="10" t="s">
        <v>6</v>
      </c>
      <c r="C2480" s="10" t="s">
        <v>1484</v>
      </c>
      <c r="D2480" s="10" t="s">
        <v>1485</v>
      </c>
      <c r="E2480" s="10" t="s">
        <v>1935</v>
      </c>
    </row>
    <row r="2481" spans="1:5" ht="28.8" x14ac:dyDescent="0.3">
      <c r="A2481" s="10" t="s">
        <v>378</v>
      </c>
      <c r="B2481" s="10" t="s">
        <v>6</v>
      </c>
      <c r="C2481" s="10" t="s">
        <v>1484</v>
      </c>
      <c r="D2481" s="10" t="s">
        <v>1485</v>
      </c>
      <c r="E2481" s="10" t="s">
        <v>2215</v>
      </c>
    </row>
    <row r="2482" spans="1:5" ht="28.8" x14ac:dyDescent="0.3">
      <c r="A2482" s="10" t="s">
        <v>379</v>
      </c>
      <c r="B2482" s="10" t="s">
        <v>6</v>
      </c>
      <c r="C2482" s="10" t="s">
        <v>1484</v>
      </c>
      <c r="D2482" s="10" t="s">
        <v>1485</v>
      </c>
      <c r="E2482" s="10" t="s">
        <v>2216</v>
      </c>
    </row>
    <row r="2483" spans="1:5" x14ac:dyDescent="0.3">
      <c r="A2483" s="10" t="s">
        <v>380</v>
      </c>
      <c r="B2483" s="10" t="s">
        <v>48</v>
      </c>
      <c r="C2483" s="10" t="s">
        <v>1484</v>
      </c>
      <c r="D2483" s="10" t="s">
        <v>1485</v>
      </c>
      <c r="E2483" s="10" t="s">
        <v>2217</v>
      </c>
    </row>
    <row r="2484" spans="1:5" x14ac:dyDescent="0.3">
      <c r="A2484" s="10" t="s">
        <v>381</v>
      </c>
      <c r="B2484" s="10" t="s">
        <v>48</v>
      </c>
      <c r="C2484" s="10" t="s">
        <v>1484</v>
      </c>
      <c r="D2484" s="10" t="s">
        <v>1485</v>
      </c>
      <c r="E2484" s="10" t="s">
        <v>2218</v>
      </c>
    </row>
    <row r="2485" spans="1:5" x14ac:dyDescent="0.3">
      <c r="A2485" s="10" t="s">
        <v>382</v>
      </c>
      <c r="B2485" s="10" t="s">
        <v>48</v>
      </c>
      <c r="C2485" s="10" t="s">
        <v>1484</v>
      </c>
      <c r="D2485" s="10" t="s">
        <v>1485</v>
      </c>
      <c r="E2485" s="10" t="s">
        <v>2219</v>
      </c>
    </row>
    <row r="2486" spans="1:5" ht="28.8" x14ac:dyDescent="0.3">
      <c r="A2486" s="10" t="s">
        <v>383</v>
      </c>
      <c r="B2486" s="10" t="s">
        <v>89</v>
      </c>
      <c r="C2486" s="10" t="s">
        <v>1484</v>
      </c>
      <c r="D2486" s="10" t="s">
        <v>1485</v>
      </c>
      <c r="E2486" s="10" t="s">
        <v>2220</v>
      </c>
    </row>
    <row r="2487" spans="1:5" x14ac:dyDescent="0.3">
      <c r="A2487" s="10" t="s">
        <v>384</v>
      </c>
      <c r="B2487" s="10" t="s">
        <v>6</v>
      </c>
      <c r="C2487" s="10" t="s">
        <v>1484</v>
      </c>
      <c r="D2487" s="10" t="s">
        <v>1485</v>
      </c>
      <c r="E2487" s="10" t="s">
        <v>2221</v>
      </c>
    </row>
    <row r="2488" spans="1:5" x14ac:dyDescent="0.3">
      <c r="A2488" s="10" t="s">
        <v>385</v>
      </c>
      <c r="B2488" s="10" t="s">
        <v>6</v>
      </c>
      <c r="C2488" s="10" t="s">
        <v>1484</v>
      </c>
      <c r="D2488" s="10" t="s">
        <v>1485</v>
      </c>
      <c r="E2488" s="10" t="s">
        <v>2222</v>
      </c>
    </row>
    <row r="2489" spans="1:5" x14ac:dyDescent="0.3">
      <c r="A2489" s="10" t="s">
        <v>386</v>
      </c>
      <c r="B2489" s="10" t="s">
        <v>6</v>
      </c>
      <c r="C2489" s="10" t="s">
        <v>1484</v>
      </c>
      <c r="D2489" s="10" t="s">
        <v>1485</v>
      </c>
      <c r="E2489" s="10" t="s">
        <v>2223</v>
      </c>
    </row>
    <row r="2490" spans="1:5" x14ac:dyDescent="0.3">
      <c r="A2490" s="10" t="s">
        <v>387</v>
      </c>
      <c r="B2490" s="10" t="s">
        <v>16</v>
      </c>
      <c r="C2490" s="10" t="s">
        <v>1484</v>
      </c>
      <c r="D2490" s="10" t="s">
        <v>1485</v>
      </c>
      <c r="E2490" s="10" t="s">
        <v>2224</v>
      </c>
    </row>
    <row r="2491" spans="1:5" ht="28.8" x14ac:dyDescent="0.3">
      <c r="A2491" s="10" t="s">
        <v>388</v>
      </c>
      <c r="B2491" s="10" t="s">
        <v>6</v>
      </c>
      <c r="C2491" s="10" t="s">
        <v>1484</v>
      </c>
      <c r="D2491" s="10" t="s">
        <v>1485</v>
      </c>
      <c r="E2491" s="10" t="s">
        <v>2225</v>
      </c>
    </row>
    <row r="2492" spans="1:5" ht="28.8" x14ac:dyDescent="0.3">
      <c r="A2492" s="10" t="s">
        <v>1493</v>
      </c>
      <c r="B2492" s="10" t="s">
        <v>25</v>
      </c>
      <c r="C2492" s="10" t="s">
        <v>1484</v>
      </c>
      <c r="D2492" s="10" t="s">
        <v>1485</v>
      </c>
      <c r="E2492" s="10" t="s">
        <v>3278</v>
      </c>
    </row>
    <row r="2493" spans="1:5" x14ac:dyDescent="0.3">
      <c r="A2493" s="10" t="s">
        <v>1494</v>
      </c>
      <c r="B2493" s="10" t="s">
        <v>38</v>
      </c>
      <c r="C2493" s="10" t="s">
        <v>1484</v>
      </c>
      <c r="D2493" s="10" t="s">
        <v>1485</v>
      </c>
      <c r="E2493" s="10" t="s">
        <v>3279</v>
      </c>
    </row>
    <row r="2494" spans="1:5" x14ac:dyDescent="0.3">
      <c r="A2494" s="10" t="s">
        <v>1495</v>
      </c>
      <c r="B2494" s="10" t="s">
        <v>38</v>
      </c>
      <c r="C2494" s="10" t="s">
        <v>1484</v>
      </c>
      <c r="D2494" s="10" t="s">
        <v>1485</v>
      </c>
      <c r="E2494" s="10" t="s">
        <v>2027</v>
      </c>
    </row>
    <row r="2495" spans="1:5" x14ac:dyDescent="0.3">
      <c r="A2495" s="10" t="s">
        <v>1496</v>
      </c>
      <c r="B2495" s="10" t="s">
        <v>38</v>
      </c>
      <c r="C2495" s="10" t="s">
        <v>1484</v>
      </c>
      <c r="D2495" s="10" t="s">
        <v>1485</v>
      </c>
      <c r="E2495" s="10" t="s">
        <v>2029</v>
      </c>
    </row>
    <row r="2496" spans="1:5" x14ac:dyDescent="0.3">
      <c r="A2496" s="10" t="s">
        <v>1089</v>
      </c>
      <c r="B2496" s="10" t="s">
        <v>25</v>
      </c>
      <c r="C2496" s="10" t="s">
        <v>1484</v>
      </c>
      <c r="D2496" s="10" t="s">
        <v>1485</v>
      </c>
      <c r="E2496" s="10" t="s">
        <v>2853</v>
      </c>
    </row>
    <row r="2497" spans="1:5" x14ac:dyDescent="0.3">
      <c r="A2497" s="10" t="s">
        <v>1044</v>
      </c>
      <c r="B2497" s="10" t="s">
        <v>38</v>
      </c>
      <c r="C2497" s="10" t="s">
        <v>1484</v>
      </c>
      <c r="D2497" s="10" t="s">
        <v>1485</v>
      </c>
      <c r="E2497" s="10" t="s">
        <v>2854</v>
      </c>
    </row>
    <row r="2498" spans="1:5" x14ac:dyDescent="0.3">
      <c r="A2498" s="10" t="s">
        <v>1045</v>
      </c>
      <c r="B2498" s="10" t="s">
        <v>38</v>
      </c>
      <c r="C2498" s="10" t="s">
        <v>1484</v>
      </c>
      <c r="D2498" s="10" t="s">
        <v>1485</v>
      </c>
      <c r="E2498" s="10" t="s">
        <v>2855</v>
      </c>
    </row>
    <row r="2499" spans="1:5" ht="28.8" x14ac:dyDescent="0.3">
      <c r="A2499" s="10" t="s">
        <v>1046</v>
      </c>
      <c r="B2499" s="10" t="s">
        <v>40</v>
      </c>
      <c r="C2499" s="10" t="s">
        <v>1484</v>
      </c>
      <c r="D2499" s="10" t="s">
        <v>1485</v>
      </c>
      <c r="E2499" s="10" t="s">
        <v>2856</v>
      </c>
    </row>
    <row r="2500" spans="1:5" x14ac:dyDescent="0.3">
      <c r="A2500" s="10" t="s">
        <v>1497</v>
      </c>
      <c r="B2500" s="10" t="s">
        <v>941</v>
      </c>
      <c r="E2500" s="10" t="s">
        <v>3280</v>
      </c>
    </row>
    <row r="2501" spans="1:5" x14ac:dyDescent="0.3">
      <c r="A2501" s="10" t="s">
        <v>1498</v>
      </c>
      <c r="B2501" s="10" t="s">
        <v>22</v>
      </c>
      <c r="C2501" s="10" t="s">
        <v>1497</v>
      </c>
      <c r="E2501" s="10" t="s">
        <v>3281</v>
      </c>
    </row>
    <row r="2502" spans="1:5" ht="28.8" x14ac:dyDescent="0.3">
      <c r="A2502" s="10" t="s">
        <v>1499</v>
      </c>
      <c r="B2502" s="10" t="s">
        <v>25</v>
      </c>
      <c r="C2502" s="10" t="s">
        <v>1497</v>
      </c>
      <c r="D2502" s="10" t="s">
        <v>1498</v>
      </c>
      <c r="E2502" s="10" t="s">
        <v>3282</v>
      </c>
    </row>
    <row r="2503" spans="1:5" x14ac:dyDescent="0.3">
      <c r="A2503" s="10" t="s">
        <v>1500</v>
      </c>
      <c r="B2503" s="10" t="s">
        <v>6</v>
      </c>
      <c r="C2503" s="10" t="s">
        <v>1497</v>
      </c>
      <c r="D2503" s="10" t="s">
        <v>1498</v>
      </c>
      <c r="E2503" s="10" t="s">
        <v>3283</v>
      </c>
    </row>
    <row r="2504" spans="1:5" ht="28.8" x14ac:dyDescent="0.3">
      <c r="A2504" s="10" t="s">
        <v>1501</v>
      </c>
      <c r="B2504" s="10" t="s">
        <v>6</v>
      </c>
      <c r="C2504" s="10" t="s">
        <v>1497</v>
      </c>
      <c r="D2504" s="10" t="s">
        <v>1498</v>
      </c>
      <c r="E2504" s="10" t="s">
        <v>3284</v>
      </c>
    </row>
    <row r="2505" spans="1:5" x14ac:dyDescent="0.3">
      <c r="A2505" s="10" t="s">
        <v>1502</v>
      </c>
      <c r="B2505" s="10" t="s">
        <v>6</v>
      </c>
      <c r="C2505" s="10" t="s">
        <v>1497</v>
      </c>
      <c r="D2505" s="10" t="s">
        <v>1498</v>
      </c>
      <c r="E2505" s="10" t="s">
        <v>3285</v>
      </c>
    </row>
    <row r="2506" spans="1:5" ht="28.8" x14ac:dyDescent="0.3">
      <c r="A2506" s="10" t="s">
        <v>1503</v>
      </c>
      <c r="B2506" s="10" t="s">
        <v>6</v>
      </c>
      <c r="C2506" s="10" t="s">
        <v>1497</v>
      </c>
      <c r="D2506" s="10" t="s">
        <v>1498</v>
      </c>
      <c r="E2506" s="10" t="s">
        <v>3286</v>
      </c>
    </row>
    <row r="2507" spans="1:5" ht="28.8" x14ac:dyDescent="0.3">
      <c r="A2507" s="10" t="s">
        <v>1504</v>
      </c>
      <c r="B2507" s="10" t="s">
        <v>16</v>
      </c>
      <c r="C2507" s="10" t="s">
        <v>1497</v>
      </c>
      <c r="D2507" s="10" t="s">
        <v>1498</v>
      </c>
      <c r="E2507" s="10" t="s">
        <v>3287</v>
      </c>
    </row>
    <row r="2508" spans="1:5" ht="28.8" x14ac:dyDescent="0.3">
      <c r="A2508" s="10" t="s">
        <v>1505</v>
      </c>
      <c r="B2508" s="10" t="s">
        <v>6</v>
      </c>
      <c r="C2508" s="10" t="s">
        <v>1497</v>
      </c>
      <c r="D2508" s="10" t="s">
        <v>1498</v>
      </c>
      <c r="E2508" s="10" t="s">
        <v>3288</v>
      </c>
    </row>
    <row r="2509" spans="1:5" ht="43.2" x14ac:dyDescent="0.3">
      <c r="A2509" s="10" t="s">
        <v>1506</v>
      </c>
      <c r="B2509" s="10" t="s">
        <v>48</v>
      </c>
      <c r="C2509" s="10" t="s">
        <v>1497</v>
      </c>
      <c r="D2509" s="10" t="s">
        <v>1498</v>
      </c>
      <c r="E2509" s="10" t="s">
        <v>3289</v>
      </c>
    </row>
    <row r="2510" spans="1:5" ht="28.8" x14ac:dyDescent="0.3">
      <c r="A2510" s="10" t="s">
        <v>1507</v>
      </c>
      <c r="B2510" s="10" t="s">
        <v>25</v>
      </c>
      <c r="C2510" s="10" t="s">
        <v>1497</v>
      </c>
      <c r="D2510" s="10" t="s">
        <v>1498</v>
      </c>
      <c r="E2510" s="10" t="s">
        <v>3290</v>
      </c>
    </row>
    <row r="2511" spans="1:5" ht="28.8" x14ac:dyDescent="0.3">
      <c r="A2511" s="10" t="s">
        <v>1508</v>
      </c>
      <c r="B2511" s="10" t="s">
        <v>16</v>
      </c>
      <c r="C2511" s="10" t="s">
        <v>1497</v>
      </c>
      <c r="D2511" s="10" t="s">
        <v>1498</v>
      </c>
      <c r="E2511" s="10" t="s">
        <v>3291</v>
      </c>
    </row>
    <row r="2512" spans="1:5" ht="28.8" x14ac:dyDescent="0.3">
      <c r="A2512" s="10" t="s">
        <v>1509</v>
      </c>
      <c r="B2512" s="10" t="s">
        <v>25</v>
      </c>
      <c r="C2512" s="10" t="s">
        <v>1497</v>
      </c>
      <c r="D2512" s="10" t="s">
        <v>1498</v>
      </c>
      <c r="E2512" s="10" t="s">
        <v>3292</v>
      </c>
    </row>
    <row r="2513" spans="1:5" x14ac:dyDescent="0.3">
      <c r="A2513" s="10" t="s">
        <v>1510</v>
      </c>
      <c r="B2513" s="10" t="s">
        <v>6</v>
      </c>
      <c r="C2513" s="10" t="s">
        <v>1497</v>
      </c>
      <c r="D2513" s="10" t="s">
        <v>1498</v>
      </c>
      <c r="E2513" s="10" t="s">
        <v>3293</v>
      </c>
    </row>
    <row r="2514" spans="1:5" ht="28.8" x14ac:dyDescent="0.3">
      <c r="A2514" s="10" t="s">
        <v>1511</v>
      </c>
      <c r="B2514" s="10" t="s">
        <v>941</v>
      </c>
      <c r="E2514" s="10" t="s">
        <v>3294</v>
      </c>
    </row>
    <row r="2515" spans="1:5" ht="28.8" x14ac:dyDescent="0.3">
      <c r="A2515" s="10" t="s">
        <v>1512</v>
      </c>
      <c r="B2515" s="10" t="s">
        <v>22</v>
      </c>
      <c r="C2515" s="10" t="s">
        <v>1511</v>
      </c>
      <c r="E2515" s="10" t="s">
        <v>3295</v>
      </c>
    </row>
    <row r="2516" spans="1:5" ht="28.8" x14ac:dyDescent="0.3">
      <c r="A2516" s="10" t="s">
        <v>1513</v>
      </c>
      <c r="B2516" s="10" t="s">
        <v>25</v>
      </c>
      <c r="C2516" s="10" t="s">
        <v>1511</v>
      </c>
      <c r="D2516" s="10" t="s">
        <v>1512</v>
      </c>
      <c r="E2516" s="10" t="s">
        <v>3296</v>
      </c>
    </row>
    <row r="2517" spans="1:5" x14ac:dyDescent="0.3">
      <c r="A2517" s="10" t="s">
        <v>1514</v>
      </c>
      <c r="B2517" s="10" t="s">
        <v>6</v>
      </c>
      <c r="C2517" s="10" t="s">
        <v>1511</v>
      </c>
      <c r="D2517" s="10" t="s">
        <v>1512</v>
      </c>
      <c r="E2517" s="10" t="s">
        <v>3297</v>
      </c>
    </row>
    <row r="2518" spans="1:5" x14ac:dyDescent="0.3">
      <c r="A2518" s="10" t="s">
        <v>1515</v>
      </c>
      <c r="B2518" s="10" t="s">
        <v>6</v>
      </c>
      <c r="C2518" s="10" t="s">
        <v>1511</v>
      </c>
      <c r="D2518" s="10" t="s">
        <v>1512</v>
      </c>
      <c r="E2518" s="10" t="s">
        <v>3298</v>
      </c>
    </row>
    <row r="2519" spans="1:5" x14ac:dyDescent="0.3">
      <c r="A2519" s="10" t="s">
        <v>1516</v>
      </c>
      <c r="B2519" s="10" t="s">
        <v>6</v>
      </c>
      <c r="C2519" s="10" t="s">
        <v>1511</v>
      </c>
      <c r="D2519" s="10" t="s">
        <v>1512</v>
      </c>
      <c r="E2519" s="10" t="s">
        <v>3299</v>
      </c>
    </row>
    <row r="2520" spans="1:5" ht="28.8" x14ac:dyDescent="0.3">
      <c r="A2520" s="10" t="s">
        <v>1517</v>
      </c>
      <c r="B2520" s="10" t="s">
        <v>25</v>
      </c>
      <c r="C2520" s="10" t="s">
        <v>1511</v>
      </c>
      <c r="D2520" s="10" t="s">
        <v>1512</v>
      </c>
      <c r="E2520" s="10" t="s">
        <v>3300</v>
      </c>
    </row>
    <row r="2521" spans="1:5" ht="28.8" x14ac:dyDescent="0.3">
      <c r="A2521" s="10" t="s">
        <v>1518</v>
      </c>
      <c r="B2521" s="10" t="s">
        <v>27</v>
      </c>
      <c r="C2521" s="10" t="s">
        <v>1511</v>
      </c>
      <c r="D2521" s="10" t="s">
        <v>1512</v>
      </c>
      <c r="E2521" s="10" t="s">
        <v>3301</v>
      </c>
    </row>
    <row r="2522" spans="1:5" x14ac:dyDescent="0.3">
      <c r="A2522" s="10" t="s">
        <v>1519</v>
      </c>
      <c r="B2522" s="10" t="s">
        <v>6</v>
      </c>
      <c r="C2522" s="10" t="s">
        <v>1511</v>
      </c>
      <c r="D2522" s="10" t="s">
        <v>1512</v>
      </c>
      <c r="E2522" s="10" t="s">
        <v>3302</v>
      </c>
    </row>
    <row r="2523" spans="1:5" x14ac:dyDescent="0.3">
      <c r="A2523" s="10" t="s">
        <v>1520</v>
      </c>
      <c r="B2523" s="10" t="s">
        <v>6</v>
      </c>
      <c r="C2523" s="10" t="s">
        <v>1511</v>
      </c>
      <c r="D2523" s="10" t="s">
        <v>1512</v>
      </c>
      <c r="E2523" s="10" t="s">
        <v>3303</v>
      </c>
    </row>
    <row r="2524" spans="1:5" ht="28.8" x14ac:dyDescent="0.3">
      <c r="A2524" s="10" t="s">
        <v>1521</v>
      </c>
      <c r="B2524" s="10" t="s">
        <v>6</v>
      </c>
      <c r="C2524" s="10" t="s">
        <v>1511</v>
      </c>
      <c r="D2524" s="10" t="s">
        <v>1512</v>
      </c>
      <c r="E2524" s="10" t="s">
        <v>3304</v>
      </c>
    </row>
    <row r="2525" spans="1:5" ht="28.8" x14ac:dyDescent="0.3">
      <c r="A2525" s="10" t="s">
        <v>1522</v>
      </c>
      <c r="B2525" s="10" t="s">
        <v>25</v>
      </c>
      <c r="C2525" s="10" t="s">
        <v>1511</v>
      </c>
      <c r="D2525" s="10" t="s">
        <v>1512</v>
      </c>
      <c r="E2525" s="10" t="s">
        <v>3305</v>
      </c>
    </row>
    <row r="2526" spans="1:5" x14ac:dyDescent="0.3">
      <c r="A2526" s="10" t="s">
        <v>1523</v>
      </c>
      <c r="B2526" s="10" t="s">
        <v>6</v>
      </c>
      <c r="C2526" s="10" t="s">
        <v>1511</v>
      </c>
      <c r="D2526" s="10" t="s">
        <v>1512</v>
      </c>
      <c r="E2526" s="10" t="s">
        <v>3306</v>
      </c>
    </row>
    <row r="2527" spans="1:5" x14ac:dyDescent="0.3">
      <c r="A2527" s="10" t="s">
        <v>1524</v>
      </c>
      <c r="B2527" s="10" t="s">
        <v>6</v>
      </c>
      <c r="C2527" s="10" t="s">
        <v>1511</v>
      </c>
      <c r="D2527" s="10" t="s">
        <v>1512</v>
      </c>
      <c r="E2527" s="10" t="s">
        <v>3307</v>
      </c>
    </row>
    <row r="2528" spans="1:5" ht="28.8" x14ac:dyDescent="0.3">
      <c r="A2528" s="10" t="s">
        <v>1525</v>
      </c>
      <c r="B2528" s="10" t="s">
        <v>25</v>
      </c>
      <c r="C2528" s="10" t="s">
        <v>1511</v>
      </c>
      <c r="D2528" s="10" t="s">
        <v>1512</v>
      </c>
      <c r="E2528" s="10" t="s">
        <v>3308</v>
      </c>
    </row>
    <row r="2529" spans="1:5" x14ac:dyDescent="0.3">
      <c r="A2529" s="10" t="s">
        <v>1526</v>
      </c>
      <c r="B2529" s="10" t="s">
        <v>6</v>
      </c>
      <c r="C2529" s="10" t="s">
        <v>1511</v>
      </c>
      <c r="D2529" s="10" t="s">
        <v>1512</v>
      </c>
      <c r="E2529" s="10" t="s">
        <v>3309</v>
      </c>
    </row>
    <row r="2530" spans="1:5" x14ac:dyDescent="0.3">
      <c r="A2530" s="10" t="s">
        <v>1527</v>
      </c>
      <c r="B2530" s="10" t="s">
        <v>6</v>
      </c>
      <c r="C2530" s="10" t="s">
        <v>1511</v>
      </c>
      <c r="D2530" s="10" t="s">
        <v>1512</v>
      </c>
      <c r="E2530" s="10" t="s">
        <v>3310</v>
      </c>
    </row>
    <row r="2531" spans="1:5" ht="28.8" x14ac:dyDescent="0.3">
      <c r="A2531" s="10" t="s">
        <v>1528</v>
      </c>
      <c r="B2531" s="10" t="s">
        <v>25</v>
      </c>
      <c r="C2531" s="10" t="s">
        <v>1511</v>
      </c>
      <c r="D2531" s="10" t="s">
        <v>1512</v>
      </c>
      <c r="E2531" s="10" t="s">
        <v>3311</v>
      </c>
    </row>
    <row r="2532" spans="1:5" x14ac:dyDescent="0.3">
      <c r="A2532" s="10" t="s">
        <v>1529</v>
      </c>
      <c r="B2532" s="10" t="s">
        <v>6</v>
      </c>
      <c r="C2532" s="10" t="s">
        <v>1511</v>
      </c>
      <c r="D2532" s="10" t="s">
        <v>1512</v>
      </c>
      <c r="E2532" s="10" t="s">
        <v>3312</v>
      </c>
    </row>
    <row r="2533" spans="1:5" x14ac:dyDescent="0.3">
      <c r="A2533" s="10" t="s">
        <v>1530</v>
      </c>
      <c r="B2533" s="10" t="s">
        <v>941</v>
      </c>
      <c r="E2533" s="10" t="s">
        <v>3313</v>
      </c>
    </row>
    <row r="2534" spans="1:5" x14ac:dyDescent="0.3">
      <c r="A2534" s="10" t="s">
        <v>1531</v>
      </c>
      <c r="B2534" s="10" t="s">
        <v>22</v>
      </c>
      <c r="C2534" s="10" t="s">
        <v>1530</v>
      </c>
      <c r="E2534" s="10" t="s">
        <v>3314</v>
      </c>
    </row>
    <row r="2535" spans="1:5" x14ac:dyDescent="0.3">
      <c r="A2535" s="10" t="s">
        <v>1532</v>
      </c>
      <c r="B2535" s="10" t="s">
        <v>25</v>
      </c>
      <c r="C2535" s="10" t="s">
        <v>1530</v>
      </c>
      <c r="D2535" s="10" t="s">
        <v>1531</v>
      </c>
      <c r="E2535" s="10" t="s">
        <v>3313</v>
      </c>
    </row>
    <row r="2536" spans="1:5" x14ac:dyDescent="0.3">
      <c r="A2536" s="10" t="s">
        <v>1533</v>
      </c>
      <c r="B2536" s="10" t="s">
        <v>16</v>
      </c>
      <c r="C2536" s="10" t="s">
        <v>1530</v>
      </c>
      <c r="D2536" s="10" t="s">
        <v>1531</v>
      </c>
      <c r="E2536" s="10" t="s">
        <v>3315</v>
      </c>
    </row>
    <row r="2537" spans="1:5" x14ac:dyDescent="0.3">
      <c r="A2537" s="10" t="s">
        <v>315</v>
      </c>
      <c r="B2537" s="10" t="s">
        <v>6</v>
      </c>
      <c r="C2537" s="10" t="s">
        <v>1530</v>
      </c>
      <c r="D2537" s="10" t="s">
        <v>1531</v>
      </c>
      <c r="E2537" s="10" t="s">
        <v>2160</v>
      </c>
    </row>
    <row r="2538" spans="1:5" x14ac:dyDescent="0.3">
      <c r="A2538" s="10" t="s">
        <v>1534</v>
      </c>
      <c r="B2538" s="10" t="s">
        <v>6</v>
      </c>
      <c r="C2538" s="10" t="s">
        <v>1530</v>
      </c>
      <c r="D2538" s="10" t="s">
        <v>1531</v>
      </c>
      <c r="E2538" s="10" t="s">
        <v>3317</v>
      </c>
    </row>
    <row r="2539" spans="1:5" x14ac:dyDescent="0.3">
      <c r="A2539" s="10" t="s">
        <v>1535</v>
      </c>
      <c r="B2539" s="10" t="s">
        <v>6</v>
      </c>
      <c r="C2539" s="10" t="s">
        <v>1530</v>
      </c>
      <c r="D2539" s="10" t="s">
        <v>1531</v>
      </c>
      <c r="E2539" s="10" t="s">
        <v>3318</v>
      </c>
    </row>
    <row r="2540" spans="1:5" x14ac:dyDescent="0.3">
      <c r="A2540" s="10" t="s">
        <v>1536</v>
      </c>
      <c r="B2540" s="10" t="s">
        <v>48</v>
      </c>
      <c r="C2540" s="10" t="s">
        <v>1530</v>
      </c>
      <c r="D2540" s="10" t="s">
        <v>1531</v>
      </c>
      <c r="E2540" s="10" t="s">
        <v>3319</v>
      </c>
    </row>
    <row r="2541" spans="1:5" x14ac:dyDescent="0.3">
      <c r="A2541" s="10" t="s">
        <v>1537</v>
      </c>
      <c r="B2541" s="10" t="s">
        <v>40</v>
      </c>
      <c r="C2541" s="10" t="s">
        <v>1530</v>
      </c>
      <c r="D2541" s="10" t="s">
        <v>1531</v>
      </c>
      <c r="E2541" s="10" t="s">
        <v>3320</v>
      </c>
    </row>
    <row r="2542" spans="1:5" x14ac:dyDescent="0.3">
      <c r="A2542" s="10" t="s">
        <v>1538</v>
      </c>
      <c r="B2542" s="10" t="s">
        <v>25</v>
      </c>
      <c r="C2542" s="10" t="s">
        <v>1530</v>
      </c>
      <c r="D2542" s="10" t="s">
        <v>1531</v>
      </c>
      <c r="E2542" s="10" t="s">
        <v>3321</v>
      </c>
    </row>
    <row r="2543" spans="1:5" ht="28.8" x14ac:dyDescent="0.3">
      <c r="A2543" s="10" t="s">
        <v>1539</v>
      </c>
      <c r="B2543" s="10" t="s">
        <v>16</v>
      </c>
      <c r="C2543" s="10" t="s">
        <v>1530</v>
      </c>
      <c r="D2543" s="10" t="s">
        <v>1531</v>
      </c>
      <c r="E2543" s="10" t="s">
        <v>3322</v>
      </c>
    </row>
    <row r="2544" spans="1:5" x14ac:dyDescent="0.3">
      <c r="A2544" s="10" t="s">
        <v>1540</v>
      </c>
      <c r="B2544" s="10" t="s">
        <v>25</v>
      </c>
      <c r="C2544" s="10" t="s">
        <v>1530</v>
      </c>
      <c r="D2544" s="10" t="s">
        <v>1531</v>
      </c>
      <c r="E2544" s="10" t="s">
        <v>3323</v>
      </c>
    </row>
    <row r="2545" spans="1:5" x14ac:dyDescent="0.3">
      <c r="A2545" s="10" t="s">
        <v>1541</v>
      </c>
      <c r="B2545" s="10" t="s">
        <v>16</v>
      </c>
      <c r="C2545" s="10" t="s">
        <v>1530</v>
      </c>
      <c r="D2545" s="10" t="s">
        <v>1531</v>
      </c>
      <c r="E2545" s="10" t="s">
        <v>3324</v>
      </c>
    </row>
    <row r="2546" spans="1:5" ht="28.8" x14ac:dyDescent="0.3">
      <c r="A2546" s="10" t="s">
        <v>1542</v>
      </c>
      <c r="B2546" s="10" t="s">
        <v>16</v>
      </c>
      <c r="C2546" s="10" t="s">
        <v>1530</v>
      </c>
      <c r="D2546" s="10" t="s">
        <v>1531</v>
      </c>
      <c r="E2546" s="10" t="s">
        <v>3325</v>
      </c>
    </row>
    <row r="2547" spans="1:5" x14ac:dyDescent="0.3">
      <c r="A2547" s="10" t="s">
        <v>1543</v>
      </c>
      <c r="B2547" s="10" t="s">
        <v>16</v>
      </c>
      <c r="C2547" s="10" t="s">
        <v>1530</v>
      </c>
      <c r="D2547" s="10" t="s">
        <v>1531</v>
      </c>
      <c r="E2547" s="10" t="s">
        <v>3326</v>
      </c>
    </row>
    <row r="2548" spans="1:5" x14ac:dyDescent="0.3">
      <c r="A2548" s="10" t="s">
        <v>1544</v>
      </c>
      <c r="B2548" s="10" t="s">
        <v>16</v>
      </c>
      <c r="C2548" s="10" t="s">
        <v>1530</v>
      </c>
      <c r="D2548" s="10" t="s">
        <v>1531</v>
      </c>
      <c r="E2548" s="10" t="s">
        <v>3327</v>
      </c>
    </row>
    <row r="2549" spans="1:5" ht="28.8" x14ac:dyDescent="0.3">
      <c r="A2549" s="10" t="s">
        <v>1545</v>
      </c>
      <c r="B2549" s="10" t="s">
        <v>16</v>
      </c>
      <c r="C2549" s="10" t="s">
        <v>1530</v>
      </c>
      <c r="D2549" s="10" t="s">
        <v>1531</v>
      </c>
      <c r="E2549" s="10" t="s">
        <v>3328</v>
      </c>
    </row>
    <row r="2550" spans="1:5" x14ac:dyDescent="0.3">
      <c r="A2550" s="10" t="s">
        <v>1546</v>
      </c>
      <c r="B2550" s="10" t="s">
        <v>16</v>
      </c>
      <c r="C2550" s="10" t="s">
        <v>1530</v>
      </c>
      <c r="D2550" s="10" t="s">
        <v>1531</v>
      </c>
      <c r="E2550" s="10" t="s">
        <v>3329</v>
      </c>
    </row>
    <row r="2551" spans="1:5" x14ac:dyDescent="0.3">
      <c r="A2551" s="10" t="s">
        <v>1547</v>
      </c>
      <c r="B2551" s="10" t="s">
        <v>16</v>
      </c>
      <c r="C2551" s="10" t="s">
        <v>1530</v>
      </c>
      <c r="D2551" s="10" t="s">
        <v>1531</v>
      </c>
      <c r="E2551" s="10" t="s">
        <v>3330</v>
      </c>
    </row>
    <row r="2552" spans="1:5" x14ac:dyDescent="0.3">
      <c r="A2552" s="10" t="s">
        <v>1548</v>
      </c>
      <c r="B2552" s="10" t="s">
        <v>16</v>
      </c>
      <c r="C2552" s="10" t="s">
        <v>1530</v>
      </c>
      <c r="D2552" s="10" t="s">
        <v>1531</v>
      </c>
      <c r="E2552" s="10" t="s">
        <v>3331</v>
      </c>
    </row>
    <row r="2553" spans="1:5" x14ac:dyDescent="0.3">
      <c r="A2553" s="10" t="s">
        <v>1549</v>
      </c>
      <c r="B2553" s="10" t="s">
        <v>16</v>
      </c>
      <c r="C2553" s="10" t="s">
        <v>1530</v>
      </c>
      <c r="D2553" s="10" t="s">
        <v>1531</v>
      </c>
      <c r="E2553" s="10" t="s">
        <v>3332</v>
      </c>
    </row>
    <row r="2554" spans="1:5" x14ac:dyDescent="0.3">
      <c r="A2554" s="10" t="s">
        <v>1550</v>
      </c>
      <c r="B2554" s="10" t="s">
        <v>16</v>
      </c>
      <c r="C2554" s="10" t="s">
        <v>1530</v>
      </c>
      <c r="D2554" s="10" t="s">
        <v>1531</v>
      </c>
      <c r="E2554" s="10" t="s">
        <v>3333</v>
      </c>
    </row>
    <row r="2555" spans="1:5" x14ac:dyDescent="0.3">
      <c r="A2555" s="10" t="s">
        <v>1551</v>
      </c>
      <c r="B2555" s="10" t="s">
        <v>16</v>
      </c>
      <c r="C2555" s="10" t="s">
        <v>1530</v>
      </c>
      <c r="D2555" s="10" t="s">
        <v>1531</v>
      </c>
      <c r="E2555" s="10" t="s">
        <v>3334</v>
      </c>
    </row>
    <row r="2556" spans="1:5" x14ac:dyDescent="0.3">
      <c r="A2556" s="10" t="s">
        <v>1552</v>
      </c>
      <c r="B2556" s="10" t="s">
        <v>38</v>
      </c>
      <c r="C2556" s="10" t="s">
        <v>1553</v>
      </c>
      <c r="E2556" s="10" t="s">
        <v>3335</v>
      </c>
    </row>
    <row r="2557" spans="1:5" x14ac:dyDescent="0.3">
      <c r="A2557" s="10" t="s">
        <v>1554</v>
      </c>
      <c r="B2557" s="10" t="s">
        <v>22</v>
      </c>
      <c r="C2557" s="10" t="s">
        <v>1553</v>
      </c>
      <c r="E2557" s="10" t="s">
        <v>2365</v>
      </c>
    </row>
    <row r="2558" spans="1:5" x14ac:dyDescent="0.3">
      <c r="A2558" s="10" t="s">
        <v>1555</v>
      </c>
      <c r="B2558" s="10" t="s">
        <v>25</v>
      </c>
      <c r="C2558" s="10" t="s">
        <v>1553</v>
      </c>
      <c r="D2558" s="10" t="s">
        <v>1554</v>
      </c>
      <c r="E2558" s="10" t="s">
        <v>3336</v>
      </c>
    </row>
    <row r="2559" spans="1:5" ht="28.8" x14ac:dyDescent="0.3">
      <c r="A2559" s="10" t="s">
        <v>1556</v>
      </c>
      <c r="B2559" s="10" t="s">
        <v>25</v>
      </c>
      <c r="C2559" s="10" t="s">
        <v>1553</v>
      </c>
      <c r="D2559" s="10" t="s">
        <v>1554</v>
      </c>
      <c r="E2559" s="10" t="s">
        <v>3337</v>
      </c>
    </row>
    <row r="2560" spans="1:5" x14ac:dyDescent="0.3">
      <c r="A2560" s="10" t="s">
        <v>1557</v>
      </c>
      <c r="B2560" s="10" t="s">
        <v>25</v>
      </c>
      <c r="C2560" s="10" t="s">
        <v>1553</v>
      </c>
      <c r="D2560" s="10" t="s">
        <v>1554</v>
      </c>
      <c r="E2560" s="10" t="s">
        <v>3338</v>
      </c>
    </row>
    <row r="2561" spans="1:5" x14ac:dyDescent="0.3">
      <c r="A2561" s="10" t="s">
        <v>1558</v>
      </c>
      <c r="B2561" s="10" t="s">
        <v>25</v>
      </c>
      <c r="C2561" s="10" t="s">
        <v>1553</v>
      </c>
      <c r="D2561" s="10" t="s">
        <v>1554</v>
      </c>
      <c r="E2561" s="10" t="s">
        <v>3339</v>
      </c>
    </row>
    <row r="2562" spans="1:5" ht="28.8" x14ac:dyDescent="0.3">
      <c r="A2562" s="10" t="s">
        <v>1559</v>
      </c>
      <c r="B2562" s="10" t="s">
        <v>25</v>
      </c>
      <c r="C2562" s="10" t="s">
        <v>1553</v>
      </c>
      <c r="D2562" s="10" t="s">
        <v>1554</v>
      </c>
      <c r="E2562" s="10" t="s">
        <v>3340</v>
      </c>
    </row>
    <row r="2563" spans="1:5" x14ac:dyDescent="0.3">
      <c r="A2563" s="10" t="s">
        <v>1560</v>
      </c>
      <c r="B2563" s="10" t="s">
        <v>25</v>
      </c>
      <c r="C2563" s="10" t="s">
        <v>1553</v>
      </c>
      <c r="D2563" s="10" t="s">
        <v>1554</v>
      </c>
      <c r="E2563" s="10" t="s">
        <v>3341</v>
      </c>
    </row>
    <row r="2564" spans="1:5" x14ac:dyDescent="0.3">
      <c r="A2564" s="10" t="s">
        <v>1561</v>
      </c>
      <c r="B2564" s="10" t="s">
        <v>25</v>
      </c>
      <c r="C2564" s="10" t="s">
        <v>1553</v>
      </c>
      <c r="D2564" s="10" t="s">
        <v>1554</v>
      </c>
      <c r="E2564" s="10" t="s">
        <v>2596</v>
      </c>
    </row>
    <row r="2565" spans="1:5" x14ac:dyDescent="0.3">
      <c r="A2565" s="10" t="s">
        <v>1562</v>
      </c>
      <c r="B2565" s="10" t="s">
        <v>25</v>
      </c>
      <c r="C2565" s="10" t="s">
        <v>1553</v>
      </c>
      <c r="D2565" s="10" t="s">
        <v>1554</v>
      </c>
      <c r="E2565" s="10" t="s">
        <v>3342</v>
      </c>
    </row>
    <row r="2566" spans="1:5" ht="28.8" x14ac:dyDescent="0.3">
      <c r="A2566" s="10" t="s">
        <v>1563</v>
      </c>
      <c r="B2566" s="10" t="s">
        <v>25</v>
      </c>
      <c r="C2566" s="10" t="s">
        <v>1553</v>
      </c>
      <c r="D2566" s="10" t="s">
        <v>1554</v>
      </c>
      <c r="E2566" s="10" t="s">
        <v>3343</v>
      </c>
    </row>
    <row r="2567" spans="1:5" ht="28.8" x14ac:dyDescent="0.3">
      <c r="A2567" s="10" t="s">
        <v>1564</v>
      </c>
      <c r="B2567" s="10" t="s">
        <v>25</v>
      </c>
      <c r="C2567" s="10" t="s">
        <v>1553</v>
      </c>
      <c r="D2567" s="10" t="s">
        <v>1554</v>
      </c>
      <c r="E2567" s="10" t="s">
        <v>3344</v>
      </c>
    </row>
    <row r="2568" spans="1:5" ht="28.8" x14ac:dyDescent="0.3">
      <c r="A2568" s="10" t="s">
        <v>1565</v>
      </c>
      <c r="B2568" s="10" t="s">
        <v>25</v>
      </c>
      <c r="C2568" s="10" t="s">
        <v>1553</v>
      </c>
      <c r="D2568" s="10" t="s">
        <v>1554</v>
      </c>
      <c r="E2568" s="10" t="s">
        <v>3345</v>
      </c>
    </row>
    <row r="2569" spans="1:5" ht="28.8" x14ac:dyDescent="0.3">
      <c r="A2569" s="10" t="s">
        <v>1566</v>
      </c>
      <c r="B2569" s="10" t="s">
        <v>6</v>
      </c>
      <c r="C2569" s="10" t="s">
        <v>1553</v>
      </c>
      <c r="D2569" s="10" t="s">
        <v>1554</v>
      </c>
      <c r="E2569" s="10" t="s">
        <v>3346</v>
      </c>
    </row>
    <row r="2570" spans="1:5" ht="28.8" x14ac:dyDescent="0.3">
      <c r="A2570" s="10" t="s">
        <v>1567</v>
      </c>
      <c r="B2570" s="10" t="s">
        <v>25</v>
      </c>
      <c r="C2570" s="10" t="s">
        <v>1553</v>
      </c>
      <c r="D2570" s="10" t="s">
        <v>1554</v>
      </c>
      <c r="E2570" s="10" t="s">
        <v>3347</v>
      </c>
    </row>
    <row r="2571" spans="1:5" x14ac:dyDescent="0.3">
      <c r="A2571" s="10" t="s">
        <v>1568</v>
      </c>
      <c r="B2571" s="10" t="s">
        <v>25</v>
      </c>
      <c r="C2571" s="10" t="s">
        <v>1553</v>
      </c>
      <c r="D2571" s="10" t="s">
        <v>1554</v>
      </c>
      <c r="E2571" s="10" t="s">
        <v>2744</v>
      </c>
    </row>
    <row r="2572" spans="1:5" ht="28.8" x14ac:dyDescent="0.3">
      <c r="A2572" s="10" t="s">
        <v>935</v>
      </c>
      <c r="B2572" s="10" t="s">
        <v>6</v>
      </c>
      <c r="C2572" s="10" t="s">
        <v>1553</v>
      </c>
      <c r="D2572" s="10" t="s">
        <v>1554</v>
      </c>
      <c r="E2572" s="10" t="s">
        <v>2746</v>
      </c>
    </row>
    <row r="2573" spans="1:5" x14ac:dyDescent="0.3">
      <c r="A2573" s="10" t="s">
        <v>1569</v>
      </c>
      <c r="B2573" s="10" t="s">
        <v>25</v>
      </c>
      <c r="C2573" s="10" t="s">
        <v>1553</v>
      </c>
      <c r="D2573" s="10" t="s">
        <v>1554</v>
      </c>
      <c r="E2573" s="10" t="s">
        <v>3348</v>
      </c>
    </row>
    <row r="2574" spans="1:5" x14ac:dyDescent="0.3">
      <c r="A2574" s="10" t="s">
        <v>1570</v>
      </c>
      <c r="B2574" s="10" t="s">
        <v>6</v>
      </c>
      <c r="C2574" s="10" t="s">
        <v>1553</v>
      </c>
      <c r="D2574" s="10" t="s">
        <v>1554</v>
      </c>
      <c r="E2574" s="10" t="s">
        <v>3349</v>
      </c>
    </row>
    <row r="2575" spans="1:5" x14ac:dyDescent="0.3">
      <c r="A2575" s="10" t="s">
        <v>1571</v>
      </c>
      <c r="B2575" s="10" t="s">
        <v>25</v>
      </c>
      <c r="C2575" s="10" t="s">
        <v>1553</v>
      </c>
      <c r="D2575" s="10" t="s">
        <v>1554</v>
      </c>
      <c r="E2575" s="10" t="s">
        <v>3350</v>
      </c>
    </row>
    <row r="2576" spans="1:5" x14ac:dyDescent="0.3">
      <c r="A2576" s="10" t="s">
        <v>1572</v>
      </c>
      <c r="B2576" s="10" t="s">
        <v>25</v>
      </c>
      <c r="C2576" s="10" t="s">
        <v>1553</v>
      </c>
      <c r="D2576" s="10" t="s">
        <v>1554</v>
      </c>
      <c r="E2576" s="10" t="s">
        <v>3351</v>
      </c>
    </row>
    <row r="2577" spans="1:5" x14ac:dyDescent="0.3">
      <c r="A2577" s="10" t="s">
        <v>1573</v>
      </c>
      <c r="B2577" s="10" t="s">
        <v>25</v>
      </c>
      <c r="C2577" s="10" t="s">
        <v>1553</v>
      </c>
      <c r="D2577" s="10" t="s">
        <v>1554</v>
      </c>
      <c r="E2577" s="10" t="s">
        <v>3352</v>
      </c>
    </row>
    <row r="2578" spans="1:5" ht="28.8" x14ac:dyDescent="0.3">
      <c r="A2578" s="10" t="s">
        <v>912</v>
      </c>
      <c r="B2578" s="10" t="s">
        <v>38</v>
      </c>
      <c r="C2578" s="10" t="s">
        <v>1553</v>
      </c>
      <c r="D2578" s="10" t="s">
        <v>1554</v>
      </c>
      <c r="E2578" s="10" t="s">
        <v>2723</v>
      </c>
    </row>
    <row r="2579" spans="1:5" x14ac:dyDescent="0.3">
      <c r="A2579" s="10" t="s">
        <v>905</v>
      </c>
      <c r="B2579" s="10" t="s">
        <v>38</v>
      </c>
      <c r="C2579" s="10" t="s">
        <v>1553</v>
      </c>
      <c r="D2579" s="10" t="s">
        <v>1554</v>
      </c>
      <c r="E2579" s="10" t="s">
        <v>2716</v>
      </c>
    </row>
    <row r="2580" spans="1:5" ht="28.8" x14ac:dyDescent="0.3">
      <c r="A2580" s="10" t="s">
        <v>1574</v>
      </c>
      <c r="B2580" s="10" t="s">
        <v>6</v>
      </c>
      <c r="C2580" s="10" t="s">
        <v>1553</v>
      </c>
      <c r="D2580" s="10" t="s">
        <v>1554</v>
      </c>
      <c r="E2580" s="10" t="s">
        <v>3353</v>
      </c>
    </row>
    <row r="2581" spans="1:5" ht="28.8" x14ac:dyDescent="0.3">
      <c r="A2581" s="10" t="s">
        <v>910</v>
      </c>
      <c r="B2581" s="10" t="s">
        <v>6</v>
      </c>
      <c r="C2581" s="10" t="s">
        <v>1553</v>
      </c>
      <c r="D2581" s="10" t="s">
        <v>1554</v>
      </c>
      <c r="E2581" s="10" t="s">
        <v>2721</v>
      </c>
    </row>
    <row r="2582" spans="1:5" ht="28.8" x14ac:dyDescent="0.3">
      <c r="A2582" s="10" t="s">
        <v>1575</v>
      </c>
      <c r="B2582" s="10" t="s">
        <v>25</v>
      </c>
      <c r="C2582" s="10" t="s">
        <v>1553</v>
      </c>
      <c r="D2582" s="10" t="s">
        <v>1554</v>
      </c>
      <c r="E2582" s="10" t="s">
        <v>3354</v>
      </c>
    </row>
    <row r="2583" spans="1:5" ht="28.8" x14ac:dyDescent="0.3">
      <c r="A2583" s="10" t="s">
        <v>1576</v>
      </c>
      <c r="B2583" s="10" t="s">
        <v>38</v>
      </c>
      <c r="C2583" s="10" t="s">
        <v>1553</v>
      </c>
      <c r="D2583" s="10" t="s">
        <v>1554</v>
      </c>
      <c r="E2583" s="10" t="s">
        <v>3355</v>
      </c>
    </row>
    <row r="2584" spans="1:5" x14ac:dyDescent="0.3">
      <c r="A2584" s="10" t="s">
        <v>1577</v>
      </c>
      <c r="B2584" s="10" t="s">
        <v>25</v>
      </c>
      <c r="C2584" s="10" t="s">
        <v>1553</v>
      </c>
      <c r="D2584" s="10" t="s">
        <v>1554</v>
      </c>
      <c r="E2584" s="10" t="s">
        <v>3356</v>
      </c>
    </row>
    <row r="2585" spans="1:5" ht="28.8" x14ac:dyDescent="0.3">
      <c r="A2585" s="10" t="s">
        <v>1578</v>
      </c>
      <c r="B2585" s="10" t="s">
        <v>25</v>
      </c>
      <c r="C2585" s="10" t="s">
        <v>1553</v>
      </c>
      <c r="D2585" s="10" t="s">
        <v>1554</v>
      </c>
      <c r="E2585" s="10" t="s">
        <v>3357</v>
      </c>
    </row>
    <row r="2586" spans="1:5" x14ac:dyDescent="0.3">
      <c r="A2586" s="10" t="s">
        <v>1579</v>
      </c>
      <c r="B2586" s="10" t="s">
        <v>25</v>
      </c>
      <c r="C2586" s="10" t="s">
        <v>1553</v>
      </c>
      <c r="D2586" s="10" t="s">
        <v>1554</v>
      </c>
      <c r="E2586" s="10" t="s">
        <v>3358</v>
      </c>
    </row>
    <row r="2587" spans="1:5" x14ac:dyDescent="0.3">
      <c r="A2587" s="10" t="s">
        <v>1580</v>
      </c>
      <c r="B2587" s="10" t="s">
        <v>25</v>
      </c>
      <c r="C2587" s="10" t="s">
        <v>1553</v>
      </c>
      <c r="D2587" s="10" t="s">
        <v>1554</v>
      </c>
      <c r="E2587" s="10" t="s">
        <v>2714</v>
      </c>
    </row>
    <row r="2588" spans="1:5" x14ac:dyDescent="0.3">
      <c r="A2588" s="10" t="s">
        <v>1581</v>
      </c>
      <c r="B2588" s="10" t="s">
        <v>22</v>
      </c>
      <c r="C2588" s="10" t="s">
        <v>1553</v>
      </c>
      <c r="E2588" s="10" t="s">
        <v>3359</v>
      </c>
    </row>
    <row r="2589" spans="1:5" x14ac:dyDescent="0.3">
      <c r="A2589" s="10" t="s">
        <v>1582</v>
      </c>
      <c r="B2589" s="10" t="s">
        <v>25</v>
      </c>
      <c r="C2589" s="10" t="s">
        <v>1553</v>
      </c>
      <c r="D2589" s="10" t="s">
        <v>1581</v>
      </c>
      <c r="E2589" s="10" t="s">
        <v>3360</v>
      </c>
    </row>
    <row r="2590" spans="1:5" x14ac:dyDescent="0.3">
      <c r="A2590" s="10" t="s">
        <v>1583</v>
      </c>
      <c r="B2590" s="10" t="s">
        <v>22</v>
      </c>
      <c r="C2590" s="10" t="s">
        <v>1553</v>
      </c>
      <c r="E2590" s="10" t="s">
        <v>3361</v>
      </c>
    </row>
    <row r="2591" spans="1:5" x14ac:dyDescent="0.3">
      <c r="A2591" s="10" t="s">
        <v>1584</v>
      </c>
      <c r="B2591" s="10" t="s">
        <v>1585</v>
      </c>
      <c r="C2591" s="10" t="s">
        <v>1553</v>
      </c>
      <c r="D2591" s="10" t="s">
        <v>1583</v>
      </c>
      <c r="E2591" s="10" t="s">
        <v>3362</v>
      </c>
    </row>
    <row r="2592" spans="1:5" ht="28.8" x14ac:dyDescent="0.3">
      <c r="A2592" s="10" t="s">
        <v>1586</v>
      </c>
      <c r="B2592" s="10" t="s">
        <v>1587</v>
      </c>
      <c r="C2592" s="10" t="s">
        <v>1553</v>
      </c>
      <c r="D2592" s="10" t="s">
        <v>1583</v>
      </c>
      <c r="E2592" s="10" t="s">
        <v>3363</v>
      </c>
    </row>
    <row r="2593" spans="1:5" ht="28.8" x14ac:dyDescent="0.3">
      <c r="A2593" s="10" t="s">
        <v>1588</v>
      </c>
      <c r="B2593" s="10" t="s">
        <v>1589</v>
      </c>
      <c r="C2593" s="10" t="s">
        <v>1553</v>
      </c>
      <c r="D2593" s="10" t="s">
        <v>1583</v>
      </c>
      <c r="E2593" s="10" t="s">
        <v>3364</v>
      </c>
    </row>
    <row r="2594" spans="1:5" x14ac:dyDescent="0.3">
      <c r="A2594" s="10" t="s">
        <v>1590</v>
      </c>
      <c r="B2594" s="10" t="s">
        <v>25</v>
      </c>
      <c r="C2594" s="10" t="s">
        <v>1553</v>
      </c>
      <c r="D2594" s="10" t="s">
        <v>1583</v>
      </c>
      <c r="E2594" s="10" t="s">
        <v>3363</v>
      </c>
    </row>
    <row r="2595" spans="1:5" x14ac:dyDescent="0.3">
      <c r="A2595" s="10" t="s">
        <v>1591</v>
      </c>
      <c r="B2595" s="10" t="s">
        <v>6</v>
      </c>
      <c r="C2595" s="10" t="s">
        <v>1553</v>
      </c>
      <c r="D2595" s="10" t="s">
        <v>1583</v>
      </c>
      <c r="E2595" s="10" t="s">
        <v>3365</v>
      </c>
    </row>
    <row r="2596" spans="1:5" ht="28.8" x14ac:dyDescent="0.3">
      <c r="A2596" s="10" t="s">
        <v>1592</v>
      </c>
      <c r="B2596" s="10" t="s">
        <v>25</v>
      </c>
      <c r="C2596" s="10" t="s">
        <v>1553</v>
      </c>
      <c r="D2596" s="10" t="s">
        <v>1583</v>
      </c>
      <c r="E2596" s="10" t="s">
        <v>3366</v>
      </c>
    </row>
    <row r="2597" spans="1:5" ht="28.8" x14ac:dyDescent="0.3">
      <c r="A2597" s="10" t="s">
        <v>1593</v>
      </c>
      <c r="B2597" s="10" t="s">
        <v>1589</v>
      </c>
      <c r="C2597" s="10" t="s">
        <v>1553</v>
      </c>
      <c r="D2597" s="10" t="s">
        <v>1583</v>
      </c>
      <c r="E2597" s="10" t="s">
        <v>3367</v>
      </c>
    </row>
    <row r="2598" spans="1:5" x14ac:dyDescent="0.3">
      <c r="A2598" s="10" t="s">
        <v>1594</v>
      </c>
      <c r="B2598" s="10" t="s">
        <v>25</v>
      </c>
      <c r="C2598" s="10" t="s">
        <v>1553</v>
      </c>
      <c r="D2598" s="10" t="s">
        <v>1583</v>
      </c>
      <c r="E2598" s="10" t="s">
        <v>3368</v>
      </c>
    </row>
    <row r="2599" spans="1:5" ht="28.8" x14ac:dyDescent="0.3">
      <c r="A2599" s="10" t="s">
        <v>1595</v>
      </c>
      <c r="B2599" s="10" t="s">
        <v>25</v>
      </c>
      <c r="C2599" s="10" t="s">
        <v>1553</v>
      </c>
      <c r="D2599" s="10" t="s">
        <v>1583</v>
      </c>
      <c r="E2599" s="10" t="s">
        <v>3369</v>
      </c>
    </row>
    <row r="2600" spans="1:5" x14ac:dyDescent="0.3">
      <c r="A2600" s="10" t="s">
        <v>1596</v>
      </c>
      <c r="B2600" s="10" t="s">
        <v>25</v>
      </c>
      <c r="C2600" s="10" t="s">
        <v>1553</v>
      </c>
      <c r="D2600" s="10" t="s">
        <v>1583</v>
      </c>
      <c r="E2600" s="10" t="s">
        <v>3370</v>
      </c>
    </row>
    <row r="2601" spans="1:5" x14ac:dyDescent="0.3">
      <c r="A2601" s="10" t="s">
        <v>1597</v>
      </c>
      <c r="B2601" s="10" t="s">
        <v>25</v>
      </c>
      <c r="C2601" s="10" t="s">
        <v>1553</v>
      </c>
      <c r="D2601" s="10" t="s">
        <v>1583</v>
      </c>
      <c r="E2601" s="10" t="s">
        <v>3371</v>
      </c>
    </row>
    <row r="2602" spans="1:5" x14ac:dyDescent="0.3">
      <c r="A2602" s="10" t="s">
        <v>1598</v>
      </c>
      <c r="B2602" s="10" t="s">
        <v>25</v>
      </c>
      <c r="C2602" s="10" t="s">
        <v>1553</v>
      </c>
      <c r="D2602" s="10" t="s">
        <v>1583</v>
      </c>
      <c r="E2602" s="10" t="s">
        <v>3372</v>
      </c>
    </row>
    <row r="2603" spans="1:5" x14ac:dyDescent="0.3">
      <c r="A2603" s="10" t="s">
        <v>10</v>
      </c>
      <c r="B2603" s="10" t="s">
        <v>6</v>
      </c>
      <c r="C2603" s="10" t="s">
        <v>1553</v>
      </c>
      <c r="E2603" s="10" t="s">
        <v>1869</v>
      </c>
    </row>
    <row r="2604" spans="1:5" x14ac:dyDescent="0.3">
      <c r="A2604" s="10" t="s">
        <v>1599</v>
      </c>
      <c r="B2604" s="10" t="s">
        <v>22</v>
      </c>
      <c r="C2604" s="10" t="s">
        <v>1553</v>
      </c>
      <c r="E2604" s="10" t="s">
        <v>3373</v>
      </c>
    </row>
    <row r="2605" spans="1:5" x14ac:dyDescent="0.3">
      <c r="A2605" s="10" t="s">
        <v>1600</v>
      </c>
      <c r="B2605" s="10" t="s">
        <v>1585</v>
      </c>
      <c r="C2605" s="10" t="s">
        <v>1553</v>
      </c>
      <c r="D2605" s="10" t="s">
        <v>1599</v>
      </c>
      <c r="E2605" s="10" t="s">
        <v>3374</v>
      </c>
    </row>
    <row r="2606" spans="1:5" x14ac:dyDescent="0.3">
      <c r="A2606" s="10" t="s">
        <v>1601</v>
      </c>
      <c r="B2606" s="10" t="s">
        <v>1587</v>
      </c>
      <c r="C2606" s="10" t="s">
        <v>1553</v>
      </c>
      <c r="D2606" s="10" t="s">
        <v>1599</v>
      </c>
      <c r="E2606" s="10" t="s">
        <v>1869</v>
      </c>
    </row>
    <row r="2607" spans="1:5" ht="28.8" x14ac:dyDescent="0.3">
      <c r="A2607" s="10" t="s">
        <v>1593</v>
      </c>
      <c r="B2607" s="10" t="s">
        <v>1589</v>
      </c>
      <c r="C2607" s="10" t="s">
        <v>1553</v>
      </c>
      <c r="D2607" s="10" t="s">
        <v>1599</v>
      </c>
      <c r="E2607" s="10" t="s">
        <v>3367</v>
      </c>
    </row>
    <row r="2608" spans="1:5" ht="28.8" x14ac:dyDescent="0.3">
      <c r="A2608" s="10" t="s">
        <v>1602</v>
      </c>
      <c r="B2608" s="10" t="s">
        <v>25</v>
      </c>
      <c r="C2608" s="10" t="s">
        <v>1553</v>
      </c>
      <c r="D2608" s="10" t="s">
        <v>1599</v>
      </c>
      <c r="E2608" s="10" t="s">
        <v>3376</v>
      </c>
    </row>
    <row r="2609" spans="1:5" ht="28.8" x14ac:dyDescent="0.3">
      <c r="A2609" s="10" t="s">
        <v>1603</v>
      </c>
      <c r="B2609" s="10" t="s">
        <v>25</v>
      </c>
      <c r="C2609" s="10" t="s">
        <v>1553</v>
      </c>
      <c r="D2609" s="10" t="s">
        <v>1599</v>
      </c>
      <c r="E2609" s="10" t="s">
        <v>3377</v>
      </c>
    </row>
    <row r="2610" spans="1:5" x14ac:dyDescent="0.3">
      <c r="A2610" s="10" t="s">
        <v>1596</v>
      </c>
      <c r="B2610" s="10" t="s">
        <v>25</v>
      </c>
      <c r="C2610" s="10" t="s">
        <v>1553</v>
      </c>
      <c r="D2610" s="10" t="s">
        <v>1599</v>
      </c>
      <c r="E2610" s="10" t="s">
        <v>3370</v>
      </c>
    </row>
    <row r="2611" spans="1:5" x14ac:dyDescent="0.3">
      <c r="A2611" s="10" t="s">
        <v>1597</v>
      </c>
      <c r="B2611" s="10" t="s">
        <v>25</v>
      </c>
      <c r="C2611" s="10" t="s">
        <v>1553</v>
      </c>
      <c r="D2611" s="10" t="s">
        <v>1599</v>
      </c>
      <c r="E2611" s="10" t="s">
        <v>3371</v>
      </c>
    </row>
    <row r="2612" spans="1:5" x14ac:dyDescent="0.3">
      <c r="A2612" s="10" t="s">
        <v>1598</v>
      </c>
      <c r="B2612" s="10" t="s">
        <v>25</v>
      </c>
      <c r="C2612" s="10" t="s">
        <v>1553</v>
      </c>
      <c r="D2612" s="10" t="s">
        <v>1599</v>
      </c>
      <c r="E2612" s="10" t="s">
        <v>3372</v>
      </c>
    </row>
    <row r="2613" spans="1:5" x14ac:dyDescent="0.3">
      <c r="A2613" s="10" t="s">
        <v>1604</v>
      </c>
      <c r="B2613" s="10" t="s">
        <v>6</v>
      </c>
      <c r="C2613" s="10" t="s">
        <v>1553</v>
      </c>
      <c r="E2613" s="10" t="s">
        <v>3378</v>
      </c>
    </row>
    <row r="2614" spans="1:5" x14ac:dyDescent="0.3">
      <c r="A2614" s="10" t="s">
        <v>1605</v>
      </c>
      <c r="B2614" s="10" t="s">
        <v>22</v>
      </c>
      <c r="C2614" s="10" t="s">
        <v>1553</v>
      </c>
      <c r="E2614" s="10" t="s">
        <v>2440</v>
      </c>
    </row>
    <row r="2615" spans="1:5" ht="28.8" x14ac:dyDescent="0.3">
      <c r="A2615" s="10" t="s">
        <v>1606</v>
      </c>
      <c r="B2615" s="10" t="s">
        <v>25</v>
      </c>
      <c r="C2615" s="10" t="s">
        <v>1553</v>
      </c>
      <c r="D2615" s="10" t="s">
        <v>1605</v>
      </c>
      <c r="E2615" s="10" t="s">
        <v>3379</v>
      </c>
    </row>
    <row r="2616" spans="1:5" x14ac:dyDescent="0.3">
      <c r="A2616" s="10" t="s">
        <v>1607</v>
      </c>
      <c r="B2616" s="10" t="s">
        <v>25</v>
      </c>
      <c r="C2616" s="10" t="s">
        <v>1553</v>
      </c>
      <c r="D2616" s="10" t="s">
        <v>1605</v>
      </c>
      <c r="E2616" s="10" t="s">
        <v>3380</v>
      </c>
    </row>
    <row r="2617" spans="1:5" x14ac:dyDescent="0.3">
      <c r="A2617" s="10" t="s">
        <v>1608</v>
      </c>
      <c r="B2617" s="10" t="s">
        <v>25</v>
      </c>
      <c r="C2617" s="10" t="s">
        <v>1553</v>
      </c>
      <c r="D2617" s="10" t="s">
        <v>1605</v>
      </c>
      <c r="E2617" s="10" t="s">
        <v>2439</v>
      </c>
    </row>
    <row r="2618" spans="1:5" x14ac:dyDescent="0.3">
      <c r="A2618" s="10" t="s">
        <v>1609</v>
      </c>
      <c r="B2618" s="10" t="s">
        <v>22</v>
      </c>
      <c r="C2618" s="10" t="s">
        <v>1553</v>
      </c>
      <c r="E2618" s="10" t="s">
        <v>3381</v>
      </c>
    </row>
    <row r="2619" spans="1:5" x14ac:dyDescent="0.3">
      <c r="A2619" s="10" t="s">
        <v>1610</v>
      </c>
      <c r="B2619" s="10" t="s">
        <v>1585</v>
      </c>
      <c r="C2619" s="10" t="s">
        <v>1553</v>
      </c>
      <c r="D2619" s="10" t="s">
        <v>1609</v>
      </c>
      <c r="E2619" s="10" t="s">
        <v>3382</v>
      </c>
    </row>
    <row r="2620" spans="1:5" x14ac:dyDescent="0.3">
      <c r="A2620" s="10" t="s">
        <v>1611</v>
      </c>
      <c r="B2620" s="10" t="s">
        <v>1587</v>
      </c>
      <c r="C2620" s="10" t="s">
        <v>1553</v>
      </c>
      <c r="D2620" s="10" t="s">
        <v>1609</v>
      </c>
      <c r="E2620" s="10" t="s">
        <v>3383</v>
      </c>
    </row>
    <row r="2621" spans="1:5" ht="28.8" x14ac:dyDescent="0.3">
      <c r="A2621" s="10" t="s">
        <v>1612</v>
      </c>
      <c r="B2621" s="10" t="s">
        <v>1589</v>
      </c>
      <c r="C2621" s="10" t="s">
        <v>1553</v>
      </c>
      <c r="D2621" s="10" t="s">
        <v>1609</v>
      </c>
      <c r="E2621" s="10" t="s">
        <v>3384</v>
      </c>
    </row>
    <row r="2622" spans="1:5" ht="28.8" x14ac:dyDescent="0.3">
      <c r="A2622" s="10" t="s">
        <v>1613</v>
      </c>
      <c r="B2622" s="10" t="s">
        <v>25</v>
      </c>
      <c r="C2622" s="10" t="s">
        <v>1553</v>
      </c>
      <c r="D2622" s="10" t="s">
        <v>1609</v>
      </c>
      <c r="E2622" s="10" t="s">
        <v>3385</v>
      </c>
    </row>
    <row r="2623" spans="1:5" x14ac:dyDescent="0.3">
      <c r="A2623" s="10" t="s">
        <v>1614</v>
      </c>
      <c r="B2623" s="10" t="s">
        <v>1589</v>
      </c>
      <c r="C2623" s="10" t="s">
        <v>1553</v>
      </c>
      <c r="D2623" s="10" t="s">
        <v>1609</v>
      </c>
      <c r="E2623" s="10" t="s">
        <v>3386</v>
      </c>
    </row>
    <row r="2624" spans="1:5" x14ac:dyDescent="0.3">
      <c r="A2624" s="10" t="s">
        <v>1615</v>
      </c>
      <c r="B2624" s="10" t="s">
        <v>25</v>
      </c>
      <c r="C2624" s="10" t="s">
        <v>1553</v>
      </c>
      <c r="D2624" s="10" t="s">
        <v>1609</v>
      </c>
      <c r="E2624" s="10" t="s">
        <v>1870</v>
      </c>
    </row>
    <row r="2625" spans="1:5" x14ac:dyDescent="0.3">
      <c r="A2625" s="10" t="s">
        <v>1616</v>
      </c>
      <c r="B2625" s="10" t="s">
        <v>25</v>
      </c>
      <c r="C2625" s="10" t="s">
        <v>1553</v>
      </c>
      <c r="D2625" s="10" t="s">
        <v>1609</v>
      </c>
      <c r="E2625" s="10" t="s">
        <v>3387</v>
      </c>
    </row>
    <row r="2626" spans="1:5" x14ac:dyDescent="0.3">
      <c r="A2626" s="10" t="s">
        <v>1617</v>
      </c>
      <c r="B2626" s="10" t="s">
        <v>25</v>
      </c>
      <c r="C2626" s="10" t="s">
        <v>1553</v>
      </c>
      <c r="D2626" s="10" t="s">
        <v>1609</v>
      </c>
      <c r="E2626" s="10" t="s">
        <v>3388</v>
      </c>
    </row>
    <row r="2627" spans="1:5" x14ac:dyDescent="0.3">
      <c r="A2627" s="10" t="s">
        <v>1618</v>
      </c>
      <c r="B2627" s="10" t="s">
        <v>25</v>
      </c>
      <c r="C2627" s="10" t="s">
        <v>1553</v>
      </c>
      <c r="D2627" s="10" t="s">
        <v>1609</v>
      </c>
      <c r="E2627" s="10" t="s">
        <v>3389</v>
      </c>
    </row>
    <row r="2628" spans="1:5" x14ac:dyDescent="0.3">
      <c r="A2628" s="10" t="s">
        <v>1619</v>
      </c>
      <c r="B2628" s="10" t="s">
        <v>25</v>
      </c>
      <c r="C2628" s="10" t="s">
        <v>1553</v>
      </c>
      <c r="D2628" s="10" t="s">
        <v>1609</v>
      </c>
      <c r="E2628" s="10" t="s">
        <v>2742</v>
      </c>
    </row>
    <row r="2629" spans="1:5" ht="28.8" x14ac:dyDescent="0.3">
      <c r="A2629" s="10" t="s">
        <v>1620</v>
      </c>
      <c r="B2629" s="10" t="s">
        <v>1589</v>
      </c>
      <c r="C2629" s="10" t="s">
        <v>1553</v>
      </c>
      <c r="D2629" s="10" t="s">
        <v>1609</v>
      </c>
      <c r="E2629" s="10" t="s">
        <v>3390</v>
      </c>
    </row>
    <row r="2630" spans="1:5" ht="28.8" x14ac:dyDescent="0.3">
      <c r="A2630" s="10" t="s">
        <v>1621</v>
      </c>
      <c r="B2630" s="10" t="s">
        <v>25</v>
      </c>
      <c r="C2630" s="10" t="s">
        <v>1553</v>
      </c>
      <c r="D2630" s="10" t="s">
        <v>1609</v>
      </c>
      <c r="E2630" s="10" t="s">
        <v>3391</v>
      </c>
    </row>
    <row r="2631" spans="1:5" ht="28.8" x14ac:dyDescent="0.3">
      <c r="A2631" s="10" t="s">
        <v>1622</v>
      </c>
      <c r="B2631" s="10" t="s">
        <v>1589</v>
      </c>
      <c r="C2631" s="10" t="s">
        <v>1553</v>
      </c>
      <c r="D2631" s="10" t="s">
        <v>1609</v>
      </c>
      <c r="E2631" s="10" t="s">
        <v>3392</v>
      </c>
    </row>
    <row r="2632" spans="1:5" ht="28.8" x14ac:dyDescent="0.3">
      <c r="A2632" s="10" t="s">
        <v>1623</v>
      </c>
      <c r="B2632" s="10" t="s">
        <v>25</v>
      </c>
      <c r="C2632" s="10" t="s">
        <v>1553</v>
      </c>
      <c r="D2632" s="10" t="s">
        <v>1609</v>
      </c>
      <c r="E2632" s="10" t="s">
        <v>3393</v>
      </c>
    </row>
    <row r="2633" spans="1:5" x14ac:dyDescent="0.3">
      <c r="A2633" s="10" t="s">
        <v>1624</v>
      </c>
      <c r="B2633" s="10" t="s">
        <v>1587</v>
      </c>
      <c r="C2633" s="10" t="s">
        <v>1553</v>
      </c>
      <c r="D2633" s="10" t="s">
        <v>1609</v>
      </c>
      <c r="E2633" s="10" t="s">
        <v>3394</v>
      </c>
    </row>
    <row r="2634" spans="1:5" x14ac:dyDescent="0.3">
      <c r="A2634" s="10" t="s">
        <v>1625</v>
      </c>
      <c r="B2634" s="10" t="s">
        <v>1589</v>
      </c>
      <c r="C2634" s="10" t="s">
        <v>1553</v>
      </c>
      <c r="D2634" s="10" t="s">
        <v>1609</v>
      </c>
      <c r="E2634" s="10" t="s">
        <v>3395</v>
      </c>
    </row>
    <row r="2635" spans="1:5" ht="28.8" x14ac:dyDescent="0.3">
      <c r="A2635" s="10" t="s">
        <v>1626</v>
      </c>
      <c r="B2635" s="10" t="s">
        <v>25</v>
      </c>
      <c r="C2635" s="10" t="s">
        <v>1553</v>
      </c>
      <c r="D2635" s="10" t="s">
        <v>1609</v>
      </c>
      <c r="E2635" s="10" t="s">
        <v>3396</v>
      </c>
    </row>
    <row r="2636" spans="1:5" ht="28.8" x14ac:dyDescent="0.3">
      <c r="A2636" s="10" t="s">
        <v>1627</v>
      </c>
      <c r="B2636" s="10" t="s">
        <v>1589</v>
      </c>
      <c r="C2636" s="10" t="s">
        <v>1553</v>
      </c>
      <c r="D2636" s="10" t="s">
        <v>1609</v>
      </c>
      <c r="E2636" s="10" t="s">
        <v>3397</v>
      </c>
    </row>
    <row r="2637" spans="1:5" ht="28.8" x14ac:dyDescent="0.3">
      <c r="A2637" s="10" t="s">
        <v>1628</v>
      </c>
      <c r="B2637" s="10" t="s">
        <v>25</v>
      </c>
      <c r="C2637" s="10" t="s">
        <v>1553</v>
      </c>
      <c r="D2637" s="10" t="s">
        <v>1609</v>
      </c>
      <c r="E2637" s="10" t="s">
        <v>3398</v>
      </c>
    </row>
    <row r="2638" spans="1:5" x14ac:dyDescent="0.3">
      <c r="A2638" s="10" t="s">
        <v>1629</v>
      </c>
      <c r="B2638" s="10" t="s">
        <v>22</v>
      </c>
      <c r="C2638" s="10" t="s">
        <v>1553</v>
      </c>
      <c r="E2638" s="10" t="s">
        <v>3399</v>
      </c>
    </row>
    <row r="2639" spans="1:5" x14ac:dyDescent="0.3">
      <c r="A2639" s="10" t="s">
        <v>1630</v>
      </c>
      <c r="B2639" s="10" t="s">
        <v>1585</v>
      </c>
      <c r="C2639" s="10" t="s">
        <v>1553</v>
      </c>
      <c r="D2639" s="10" t="s">
        <v>1629</v>
      </c>
      <c r="E2639" s="10" t="s">
        <v>3400</v>
      </c>
    </row>
    <row r="2640" spans="1:5" x14ac:dyDescent="0.3">
      <c r="A2640" s="10" t="s">
        <v>1631</v>
      </c>
      <c r="B2640" s="10" t="s">
        <v>1587</v>
      </c>
      <c r="C2640" s="10" t="s">
        <v>1553</v>
      </c>
      <c r="D2640" s="10" t="s">
        <v>1629</v>
      </c>
      <c r="E2640" s="10" t="s">
        <v>3401</v>
      </c>
    </row>
    <row r="2641" spans="1:5" x14ac:dyDescent="0.3">
      <c r="A2641" s="10" t="s">
        <v>926</v>
      </c>
      <c r="B2641" s="10" t="s">
        <v>1589</v>
      </c>
      <c r="C2641" s="10" t="s">
        <v>1553</v>
      </c>
      <c r="D2641" s="10" t="s">
        <v>1629</v>
      </c>
      <c r="E2641" s="10" t="s">
        <v>2737</v>
      </c>
    </row>
    <row r="2642" spans="1:5" ht="28.8" x14ac:dyDescent="0.3">
      <c r="A2642" s="10" t="s">
        <v>1632</v>
      </c>
      <c r="B2642" s="10" t="s">
        <v>25</v>
      </c>
      <c r="C2642" s="10" t="s">
        <v>1553</v>
      </c>
      <c r="D2642" s="10" t="s">
        <v>1629</v>
      </c>
      <c r="E2642" s="10" t="s">
        <v>3402</v>
      </c>
    </row>
    <row r="2643" spans="1:5" x14ac:dyDescent="0.3">
      <c r="A2643" s="10" t="s">
        <v>1633</v>
      </c>
      <c r="B2643" s="10" t="s">
        <v>1589</v>
      </c>
      <c r="C2643" s="10" t="s">
        <v>1553</v>
      </c>
      <c r="D2643" s="10" t="s">
        <v>1629</v>
      </c>
      <c r="E2643" s="10" t="s">
        <v>3403</v>
      </c>
    </row>
    <row r="2644" spans="1:5" x14ac:dyDescent="0.3">
      <c r="A2644" s="10" t="s">
        <v>1634</v>
      </c>
      <c r="B2644" s="10" t="s">
        <v>25</v>
      </c>
      <c r="C2644" s="10" t="s">
        <v>1553</v>
      </c>
      <c r="D2644" s="10" t="s">
        <v>1629</v>
      </c>
      <c r="E2644" s="10" t="s">
        <v>3404</v>
      </c>
    </row>
    <row r="2645" spans="1:5" x14ac:dyDescent="0.3">
      <c r="A2645" s="10" t="s">
        <v>1635</v>
      </c>
      <c r="B2645" s="10" t="s">
        <v>22</v>
      </c>
      <c r="C2645" s="10" t="s">
        <v>1553</v>
      </c>
      <c r="E2645" s="10" t="s">
        <v>3405</v>
      </c>
    </row>
    <row r="2646" spans="1:5" x14ac:dyDescent="0.3">
      <c r="A2646" s="10" t="s">
        <v>1636</v>
      </c>
      <c r="B2646" s="10" t="s">
        <v>1585</v>
      </c>
      <c r="C2646" s="10" t="s">
        <v>1553</v>
      </c>
      <c r="D2646" s="10" t="s">
        <v>1635</v>
      </c>
      <c r="E2646" s="10" t="s">
        <v>3406</v>
      </c>
    </row>
    <row r="2647" spans="1:5" x14ac:dyDescent="0.3">
      <c r="A2647" s="10" t="s">
        <v>1637</v>
      </c>
      <c r="B2647" s="10" t="s">
        <v>1587</v>
      </c>
      <c r="C2647" s="10" t="s">
        <v>1553</v>
      </c>
      <c r="D2647" s="10" t="s">
        <v>1635</v>
      </c>
      <c r="E2647" s="10" t="s">
        <v>3407</v>
      </c>
    </row>
    <row r="2648" spans="1:5" x14ac:dyDescent="0.3">
      <c r="A2648" s="10" t="s">
        <v>1638</v>
      </c>
      <c r="B2648" s="10" t="s">
        <v>1589</v>
      </c>
      <c r="C2648" s="10" t="s">
        <v>1553</v>
      </c>
      <c r="D2648" s="10" t="s">
        <v>1635</v>
      </c>
      <c r="E2648" s="10" t="s">
        <v>3408</v>
      </c>
    </row>
    <row r="2649" spans="1:5" x14ac:dyDescent="0.3">
      <c r="A2649" s="10" t="s">
        <v>1638</v>
      </c>
      <c r="B2649" s="10" t="s">
        <v>25</v>
      </c>
      <c r="C2649" s="10" t="s">
        <v>1553</v>
      </c>
      <c r="D2649" s="10" t="s">
        <v>1635</v>
      </c>
      <c r="E2649" s="10" t="s">
        <v>3408</v>
      </c>
    </row>
    <row r="2650" spans="1:5" x14ac:dyDescent="0.3">
      <c r="A2650" s="10" t="s">
        <v>1639</v>
      </c>
      <c r="B2650" s="10" t="s">
        <v>6</v>
      </c>
      <c r="C2650" s="10" t="s">
        <v>1553</v>
      </c>
      <c r="E2650" s="10" t="s">
        <v>3409</v>
      </c>
    </row>
    <row r="2651" spans="1:5" x14ac:dyDescent="0.3">
      <c r="A2651" s="10" t="s">
        <v>1640</v>
      </c>
      <c r="B2651" s="10" t="s">
        <v>22</v>
      </c>
      <c r="C2651" s="10" t="s">
        <v>1553</v>
      </c>
      <c r="E2651" s="10" t="s">
        <v>2460</v>
      </c>
    </row>
    <row r="2652" spans="1:5" x14ac:dyDescent="0.3">
      <c r="A2652" s="10" t="s">
        <v>1641</v>
      </c>
      <c r="B2652" s="10" t="s">
        <v>25</v>
      </c>
      <c r="C2652" s="10" t="s">
        <v>1553</v>
      </c>
      <c r="D2652" s="10" t="s">
        <v>1640</v>
      </c>
      <c r="E2652" s="10" t="s">
        <v>3410</v>
      </c>
    </row>
    <row r="2653" spans="1:5" x14ac:dyDescent="0.3">
      <c r="A2653" s="10" t="s">
        <v>1642</v>
      </c>
      <c r="B2653" s="10" t="s">
        <v>25</v>
      </c>
      <c r="C2653" s="10" t="s">
        <v>1553</v>
      </c>
      <c r="D2653" s="10" t="s">
        <v>1640</v>
      </c>
      <c r="E2653" s="10" t="s">
        <v>3411</v>
      </c>
    </row>
    <row r="2654" spans="1:5" x14ac:dyDescent="0.3">
      <c r="A2654" s="10" t="s">
        <v>1643</v>
      </c>
      <c r="B2654" s="10" t="s">
        <v>25</v>
      </c>
      <c r="C2654" s="10" t="s">
        <v>1553</v>
      </c>
      <c r="D2654" s="10" t="s">
        <v>1640</v>
      </c>
      <c r="E2654" s="10" t="s">
        <v>3412</v>
      </c>
    </row>
    <row r="2655" spans="1:5" x14ac:dyDescent="0.3">
      <c r="A2655" s="10" t="s">
        <v>1644</v>
      </c>
      <c r="B2655" s="10" t="s">
        <v>25</v>
      </c>
      <c r="C2655" s="10" t="s">
        <v>1553</v>
      </c>
      <c r="D2655" s="10" t="s">
        <v>1640</v>
      </c>
      <c r="E2655" s="10" t="s">
        <v>3413</v>
      </c>
    </row>
    <row r="2656" spans="1:5" ht="28.8" x14ac:dyDescent="0.3">
      <c r="A2656" s="10" t="s">
        <v>1645</v>
      </c>
      <c r="B2656" s="10" t="s">
        <v>25</v>
      </c>
      <c r="C2656" s="10" t="s">
        <v>1553</v>
      </c>
      <c r="D2656" s="10" t="s">
        <v>1640</v>
      </c>
      <c r="E2656" s="10" t="s">
        <v>3414</v>
      </c>
    </row>
    <row r="2657" spans="1:5" x14ac:dyDescent="0.3">
      <c r="A2657" s="10" t="s">
        <v>1646</v>
      </c>
      <c r="B2657" s="10" t="s">
        <v>25</v>
      </c>
      <c r="C2657" s="10" t="s">
        <v>1553</v>
      </c>
      <c r="D2657" s="10" t="s">
        <v>1640</v>
      </c>
      <c r="E2657" s="10" t="s">
        <v>3415</v>
      </c>
    </row>
    <row r="2658" spans="1:5" x14ac:dyDescent="0.3">
      <c r="A2658" s="10" t="s">
        <v>1647</v>
      </c>
      <c r="B2658" s="10" t="s">
        <v>25</v>
      </c>
      <c r="C2658" s="10" t="s">
        <v>1553</v>
      </c>
      <c r="D2658" s="10" t="s">
        <v>1640</v>
      </c>
      <c r="E2658" s="10" t="s">
        <v>3416</v>
      </c>
    </row>
    <row r="2659" spans="1:5" ht="28.8" x14ac:dyDescent="0.3">
      <c r="A2659" s="10" t="s">
        <v>1648</v>
      </c>
      <c r="B2659" s="10" t="s">
        <v>25</v>
      </c>
      <c r="C2659" s="10" t="s">
        <v>1553</v>
      </c>
      <c r="D2659" s="10" t="s">
        <v>1640</v>
      </c>
      <c r="E2659" s="10" t="s">
        <v>3417</v>
      </c>
    </row>
    <row r="2660" spans="1:5" x14ac:dyDescent="0.3">
      <c r="A2660" s="10" t="s">
        <v>1649</v>
      </c>
      <c r="B2660" s="10" t="s">
        <v>25</v>
      </c>
      <c r="C2660" s="10" t="s">
        <v>1553</v>
      </c>
      <c r="D2660" s="10" t="s">
        <v>1640</v>
      </c>
      <c r="E2660" s="10" t="s">
        <v>3418</v>
      </c>
    </row>
    <row r="2661" spans="1:5" x14ac:dyDescent="0.3">
      <c r="A2661" s="10" t="s">
        <v>899</v>
      </c>
      <c r="B2661" s="10" t="s">
        <v>6</v>
      </c>
      <c r="C2661" s="10" t="s">
        <v>1553</v>
      </c>
      <c r="E2661" s="10" t="s">
        <v>2710</v>
      </c>
    </row>
    <row r="2662" spans="1:5" x14ac:dyDescent="0.3">
      <c r="A2662" s="10" t="s">
        <v>1650</v>
      </c>
      <c r="B2662" s="10" t="s">
        <v>1651</v>
      </c>
      <c r="C2662" s="10" t="s">
        <v>1652</v>
      </c>
      <c r="D2662" s="10" t="s">
        <v>1652</v>
      </c>
      <c r="E2662" s="10" t="s">
        <v>3419</v>
      </c>
    </row>
    <row r="2663" spans="1:5" x14ac:dyDescent="0.3">
      <c r="A2663" s="10" t="s">
        <v>1653</v>
      </c>
      <c r="B2663" s="10" t="s">
        <v>1651</v>
      </c>
      <c r="C2663" s="10" t="s">
        <v>1652</v>
      </c>
      <c r="D2663" s="10" t="s">
        <v>1652</v>
      </c>
      <c r="E2663" s="10" t="s">
        <v>3420</v>
      </c>
    </row>
    <row r="2664" spans="1:5" x14ac:dyDescent="0.3">
      <c r="A2664" s="10" t="s">
        <v>1654</v>
      </c>
      <c r="B2664" s="10" t="s">
        <v>6</v>
      </c>
      <c r="C2664" s="10" t="s">
        <v>1652</v>
      </c>
      <c r="D2664" s="10" t="s">
        <v>1652</v>
      </c>
      <c r="E2664" s="10" t="s">
        <v>2017</v>
      </c>
    </row>
    <row r="2665" spans="1:5" x14ac:dyDescent="0.3">
      <c r="A2665" s="10" t="s">
        <v>179</v>
      </c>
      <c r="B2665" s="10" t="s">
        <v>6</v>
      </c>
      <c r="C2665" s="10" t="s">
        <v>1652</v>
      </c>
      <c r="D2665" s="10" t="s">
        <v>1652</v>
      </c>
      <c r="E2665" s="10" t="s">
        <v>2025</v>
      </c>
    </row>
    <row r="2666" spans="1:5" x14ac:dyDescent="0.3">
      <c r="A2666" s="10" t="s">
        <v>193</v>
      </c>
      <c r="B2666" s="10" t="s">
        <v>6</v>
      </c>
      <c r="C2666" s="10" t="s">
        <v>1652</v>
      </c>
      <c r="D2666" s="10" t="s">
        <v>1652</v>
      </c>
      <c r="E2666" s="10" t="s">
        <v>2039</v>
      </c>
    </row>
    <row r="2667" spans="1:5" ht="28.8" x14ac:dyDescent="0.3">
      <c r="A2667" s="10" t="s">
        <v>194</v>
      </c>
      <c r="B2667" s="10" t="s">
        <v>6</v>
      </c>
      <c r="C2667" s="10" t="s">
        <v>1652</v>
      </c>
      <c r="D2667" s="10" t="s">
        <v>1652</v>
      </c>
      <c r="E2667" s="10" t="s">
        <v>2040</v>
      </c>
    </row>
    <row r="2668" spans="1:5" x14ac:dyDescent="0.3">
      <c r="A2668" s="10" t="s">
        <v>1655</v>
      </c>
      <c r="B2668" s="10" t="s">
        <v>6</v>
      </c>
      <c r="C2668" s="10" t="s">
        <v>1652</v>
      </c>
      <c r="D2668" s="10" t="s">
        <v>1652</v>
      </c>
      <c r="E2668" s="10" t="s">
        <v>3421</v>
      </c>
    </row>
    <row r="2669" spans="1:5" x14ac:dyDescent="0.3">
      <c r="A2669" s="10" t="s">
        <v>197</v>
      </c>
      <c r="B2669" s="10" t="s">
        <v>6</v>
      </c>
      <c r="C2669" s="10" t="s">
        <v>1652</v>
      </c>
      <c r="D2669" s="10" t="s">
        <v>1652</v>
      </c>
      <c r="E2669" s="10" t="s">
        <v>2043</v>
      </c>
    </row>
    <row r="2670" spans="1:5" x14ac:dyDescent="0.3">
      <c r="A2670" s="10" t="s">
        <v>195</v>
      </c>
      <c r="B2670" s="10" t="s">
        <v>16</v>
      </c>
      <c r="C2670" s="10" t="s">
        <v>1652</v>
      </c>
      <c r="D2670" s="10" t="s">
        <v>1652</v>
      </c>
      <c r="E2670" s="10" t="s">
        <v>2041</v>
      </c>
    </row>
    <row r="2671" spans="1:5" ht="28.8" x14ac:dyDescent="0.3">
      <c r="A2671" s="10" t="s">
        <v>196</v>
      </c>
      <c r="B2671" s="10" t="s">
        <v>6</v>
      </c>
      <c r="C2671" s="10" t="s">
        <v>1652</v>
      </c>
      <c r="D2671" s="10" t="s">
        <v>1652</v>
      </c>
      <c r="E2671" s="10" t="s">
        <v>2042</v>
      </c>
    </row>
    <row r="2672" spans="1:5" x14ac:dyDescent="0.3">
      <c r="A2672" s="10" t="s">
        <v>189</v>
      </c>
      <c r="B2672" s="10" t="s">
        <v>6</v>
      </c>
      <c r="C2672" s="10" t="s">
        <v>1652</v>
      </c>
      <c r="D2672" s="10" t="s">
        <v>1652</v>
      </c>
      <c r="E2672" s="10" t="s">
        <v>2035</v>
      </c>
    </row>
    <row r="2673" spans="1:5" x14ac:dyDescent="0.3">
      <c r="A2673" s="10" t="s">
        <v>192</v>
      </c>
      <c r="B2673" s="10" t="s">
        <v>6</v>
      </c>
      <c r="C2673" s="10" t="s">
        <v>1652</v>
      </c>
      <c r="D2673" s="10" t="s">
        <v>1652</v>
      </c>
      <c r="E2673" s="10" t="s">
        <v>2038</v>
      </c>
    </row>
    <row r="2674" spans="1:5" x14ac:dyDescent="0.3">
      <c r="A2674" s="10" t="s">
        <v>1656</v>
      </c>
      <c r="B2674" s="10" t="s">
        <v>6</v>
      </c>
      <c r="C2674" s="10" t="s">
        <v>1652</v>
      </c>
      <c r="D2674" s="10" t="s">
        <v>1652</v>
      </c>
      <c r="E2674" s="10" t="s">
        <v>3422</v>
      </c>
    </row>
    <row r="2675" spans="1:5" x14ac:dyDescent="0.3">
      <c r="A2675" s="10" t="s">
        <v>1657</v>
      </c>
      <c r="B2675" s="10" t="s">
        <v>6</v>
      </c>
      <c r="C2675" s="10" t="s">
        <v>1652</v>
      </c>
      <c r="D2675" s="10" t="s">
        <v>1652</v>
      </c>
      <c r="E2675" s="10" t="s">
        <v>3423</v>
      </c>
    </row>
    <row r="2676" spans="1:5" ht="28.8" x14ac:dyDescent="0.3">
      <c r="A2676" s="10" t="s">
        <v>1658</v>
      </c>
      <c r="B2676" s="10" t="s">
        <v>1651</v>
      </c>
      <c r="C2676" s="10" t="s">
        <v>1652</v>
      </c>
      <c r="D2676" s="10" t="s">
        <v>1652</v>
      </c>
      <c r="E2676" s="10" t="s">
        <v>3424</v>
      </c>
    </row>
    <row r="2677" spans="1:5" ht="28.8" x14ac:dyDescent="0.3">
      <c r="A2677" s="10" t="s">
        <v>1659</v>
      </c>
      <c r="B2677" s="10" t="s">
        <v>1651</v>
      </c>
      <c r="C2677" s="10" t="s">
        <v>1652</v>
      </c>
      <c r="D2677" s="10" t="s">
        <v>1652</v>
      </c>
      <c r="E2677" s="10" t="s">
        <v>3425</v>
      </c>
    </row>
    <row r="2678" spans="1:5" ht="28.8" x14ac:dyDescent="0.3">
      <c r="A2678" s="10" t="s">
        <v>1660</v>
      </c>
      <c r="B2678" s="10" t="s">
        <v>1651</v>
      </c>
      <c r="C2678" s="10" t="s">
        <v>1652</v>
      </c>
      <c r="D2678" s="10" t="s">
        <v>1652</v>
      </c>
      <c r="E2678" s="10" t="s">
        <v>3426</v>
      </c>
    </row>
    <row r="2679" spans="1:5" ht="43.2" x14ac:dyDescent="0.3">
      <c r="A2679" s="10" t="s">
        <v>1661</v>
      </c>
      <c r="B2679" s="10" t="s">
        <v>1651</v>
      </c>
      <c r="C2679" s="10" t="s">
        <v>1652</v>
      </c>
      <c r="D2679" s="10" t="s">
        <v>1652</v>
      </c>
      <c r="E2679" s="10" t="s">
        <v>3427</v>
      </c>
    </row>
    <row r="2680" spans="1:5" ht="28.8" x14ac:dyDescent="0.3">
      <c r="A2680" s="10" t="s">
        <v>1662</v>
      </c>
      <c r="B2680" s="10" t="s">
        <v>1651</v>
      </c>
      <c r="C2680" s="10" t="s">
        <v>1652</v>
      </c>
      <c r="D2680" s="10" t="s">
        <v>1652</v>
      </c>
      <c r="E2680" s="10" t="s">
        <v>3428</v>
      </c>
    </row>
    <row r="2681" spans="1:5" x14ac:dyDescent="0.3">
      <c r="A2681" s="10" t="s">
        <v>1663</v>
      </c>
      <c r="B2681" s="10" t="s">
        <v>1651</v>
      </c>
      <c r="C2681" s="10" t="s">
        <v>1652</v>
      </c>
      <c r="D2681" s="10" t="s">
        <v>1652</v>
      </c>
      <c r="E2681" s="10" t="s">
        <v>3429</v>
      </c>
    </row>
    <row r="2682" spans="1:5" x14ac:dyDescent="0.3">
      <c r="A2682" s="10" t="s">
        <v>1664</v>
      </c>
      <c r="B2682" s="10" t="s">
        <v>1651</v>
      </c>
      <c r="C2682" s="10" t="s">
        <v>1652</v>
      </c>
      <c r="D2682" s="10" t="s">
        <v>1652</v>
      </c>
      <c r="E2682" s="10" t="s">
        <v>3430</v>
      </c>
    </row>
    <row r="2683" spans="1:5" x14ac:dyDescent="0.3">
      <c r="A2683" s="10" t="s">
        <v>1665</v>
      </c>
      <c r="B2683" s="10" t="s">
        <v>1651</v>
      </c>
      <c r="C2683" s="10" t="s">
        <v>1652</v>
      </c>
      <c r="D2683" s="10" t="s">
        <v>1652</v>
      </c>
      <c r="E2683" s="10" t="s">
        <v>3430</v>
      </c>
    </row>
    <row r="2684" spans="1:5" x14ac:dyDescent="0.3">
      <c r="A2684" s="10" t="s">
        <v>1666</v>
      </c>
      <c r="B2684" s="10" t="s">
        <v>1651</v>
      </c>
      <c r="C2684" s="10" t="s">
        <v>1652</v>
      </c>
      <c r="D2684" s="10" t="s">
        <v>1652</v>
      </c>
      <c r="E2684" s="10" t="s">
        <v>3431</v>
      </c>
    </row>
    <row r="2685" spans="1:5" x14ac:dyDescent="0.3">
      <c r="A2685" s="10" t="s">
        <v>1667</v>
      </c>
      <c r="B2685" s="10" t="s">
        <v>1651</v>
      </c>
      <c r="C2685" s="10" t="s">
        <v>1652</v>
      </c>
      <c r="D2685" s="10" t="s">
        <v>1652</v>
      </c>
      <c r="E2685" s="10" t="s">
        <v>3431</v>
      </c>
    </row>
    <row r="2686" spans="1:5" ht="28.8" x14ac:dyDescent="0.3">
      <c r="A2686" s="10" t="s">
        <v>1668</v>
      </c>
      <c r="B2686" s="10" t="s">
        <v>1651</v>
      </c>
      <c r="C2686" s="10" t="s">
        <v>1652</v>
      </c>
      <c r="D2686" s="10" t="s">
        <v>1652</v>
      </c>
      <c r="E2686" s="10" t="s">
        <v>3432</v>
      </c>
    </row>
    <row r="2687" spans="1:5" ht="28.8" x14ac:dyDescent="0.3">
      <c r="A2687" s="10" t="s">
        <v>1669</v>
      </c>
      <c r="B2687" s="10" t="s">
        <v>1651</v>
      </c>
      <c r="C2687" s="10" t="s">
        <v>1652</v>
      </c>
      <c r="D2687" s="10" t="s">
        <v>1652</v>
      </c>
      <c r="E2687" s="10" t="s">
        <v>3433</v>
      </c>
    </row>
    <row r="2688" spans="1:5" ht="28.8" x14ac:dyDescent="0.3">
      <c r="A2688" s="10" t="s">
        <v>1670</v>
      </c>
      <c r="B2688" s="10" t="s">
        <v>1651</v>
      </c>
      <c r="C2688" s="10" t="s">
        <v>1652</v>
      </c>
      <c r="D2688" s="10" t="s">
        <v>1652</v>
      </c>
      <c r="E2688" s="10" t="s">
        <v>3434</v>
      </c>
    </row>
    <row r="2689" spans="1:5" ht="28.8" x14ac:dyDescent="0.3">
      <c r="A2689" s="10" t="s">
        <v>1671</v>
      </c>
      <c r="B2689" s="10" t="s">
        <v>1651</v>
      </c>
      <c r="C2689" s="10" t="s">
        <v>1652</v>
      </c>
      <c r="D2689" s="10" t="s">
        <v>1652</v>
      </c>
      <c r="E2689" s="10" t="s">
        <v>3435</v>
      </c>
    </row>
    <row r="2690" spans="1:5" ht="28.8" x14ac:dyDescent="0.3">
      <c r="A2690" s="10" t="s">
        <v>1672</v>
      </c>
      <c r="B2690" s="10" t="s">
        <v>1651</v>
      </c>
      <c r="C2690" s="10" t="s">
        <v>1652</v>
      </c>
      <c r="D2690" s="10" t="s">
        <v>1652</v>
      </c>
      <c r="E2690" s="10" t="s">
        <v>3436</v>
      </c>
    </row>
    <row r="2691" spans="1:5" x14ac:dyDescent="0.3">
      <c r="A2691" s="10" t="s">
        <v>1673</v>
      </c>
      <c r="B2691" s="10" t="s">
        <v>1651</v>
      </c>
      <c r="C2691" s="10" t="s">
        <v>1652</v>
      </c>
      <c r="D2691" s="10" t="s">
        <v>1652</v>
      </c>
      <c r="E2691" s="10" t="s">
        <v>3437</v>
      </c>
    </row>
    <row r="2692" spans="1:5" ht="28.8" x14ac:dyDescent="0.3">
      <c r="A2692" s="10" t="s">
        <v>1674</v>
      </c>
      <c r="B2692" s="10" t="s">
        <v>1651</v>
      </c>
      <c r="C2692" s="10" t="s">
        <v>1652</v>
      </c>
      <c r="D2692" s="10" t="s">
        <v>1652</v>
      </c>
      <c r="E2692" s="10" t="s">
        <v>3438</v>
      </c>
    </row>
    <row r="2693" spans="1:5" ht="28.8" x14ac:dyDescent="0.3">
      <c r="A2693" s="10" t="s">
        <v>1675</v>
      </c>
      <c r="B2693" s="10" t="s">
        <v>1651</v>
      </c>
      <c r="C2693" s="10" t="s">
        <v>1652</v>
      </c>
      <c r="D2693" s="10" t="s">
        <v>1652</v>
      </c>
      <c r="E2693" s="10" t="s">
        <v>3439</v>
      </c>
    </row>
    <row r="2694" spans="1:5" x14ac:dyDescent="0.3">
      <c r="A2694" s="10" t="s">
        <v>1676</v>
      </c>
      <c r="B2694" s="10" t="s">
        <v>1651</v>
      </c>
      <c r="C2694" s="10" t="s">
        <v>1652</v>
      </c>
      <c r="D2694" s="10" t="s">
        <v>1652</v>
      </c>
      <c r="E2694" s="10" t="s">
        <v>3440</v>
      </c>
    </row>
    <row r="2695" spans="1:5" ht="28.8" x14ac:dyDescent="0.3">
      <c r="A2695" s="10" t="s">
        <v>1677</v>
      </c>
      <c r="B2695" s="10" t="s">
        <v>1651</v>
      </c>
      <c r="C2695" s="10" t="s">
        <v>1652</v>
      </c>
      <c r="D2695" s="10" t="s">
        <v>1652</v>
      </c>
      <c r="E2695" s="10" t="s">
        <v>3441</v>
      </c>
    </row>
    <row r="2696" spans="1:5" ht="28.8" x14ac:dyDescent="0.3">
      <c r="A2696" s="10" t="s">
        <v>1678</v>
      </c>
      <c r="B2696" s="10" t="s">
        <v>1651</v>
      </c>
      <c r="C2696" s="10" t="s">
        <v>1652</v>
      </c>
      <c r="D2696" s="10" t="s">
        <v>1652</v>
      </c>
      <c r="E2696" s="10" t="s">
        <v>3442</v>
      </c>
    </row>
    <row r="2697" spans="1:5" x14ac:dyDescent="0.3">
      <c r="A2697" s="10" t="s">
        <v>1679</v>
      </c>
      <c r="B2697" s="10" t="s">
        <v>1651</v>
      </c>
      <c r="C2697" s="10" t="s">
        <v>1652</v>
      </c>
      <c r="D2697" s="10" t="s">
        <v>1652</v>
      </c>
      <c r="E2697" s="10" t="s">
        <v>3443</v>
      </c>
    </row>
    <row r="2698" spans="1:5" ht="28.8" x14ac:dyDescent="0.3">
      <c r="A2698" s="10" t="s">
        <v>1680</v>
      </c>
      <c r="B2698" s="10" t="s">
        <v>1651</v>
      </c>
      <c r="C2698" s="10" t="s">
        <v>1652</v>
      </c>
      <c r="D2698" s="10" t="s">
        <v>1652</v>
      </c>
      <c r="E2698" s="10" t="s">
        <v>3444</v>
      </c>
    </row>
    <row r="2699" spans="1:5" ht="28.8" x14ac:dyDescent="0.3">
      <c r="A2699" s="10" t="s">
        <v>1681</v>
      </c>
      <c r="B2699" s="10" t="s">
        <v>1651</v>
      </c>
      <c r="C2699" s="10" t="s">
        <v>1652</v>
      </c>
      <c r="D2699" s="10" t="s">
        <v>1652</v>
      </c>
      <c r="E2699" s="10" t="s">
        <v>3445</v>
      </c>
    </row>
    <row r="2700" spans="1:5" ht="28.8" x14ac:dyDescent="0.3">
      <c r="A2700" s="10" t="s">
        <v>1682</v>
      </c>
      <c r="B2700" s="10" t="s">
        <v>1651</v>
      </c>
      <c r="C2700" s="10" t="s">
        <v>1652</v>
      </c>
      <c r="D2700" s="10" t="s">
        <v>1652</v>
      </c>
      <c r="E2700" s="10" t="s">
        <v>3446</v>
      </c>
    </row>
    <row r="2701" spans="1:5" ht="28.8" x14ac:dyDescent="0.3">
      <c r="A2701" s="10" t="s">
        <v>1683</v>
      </c>
      <c r="B2701" s="10" t="s">
        <v>1651</v>
      </c>
      <c r="C2701" s="10" t="s">
        <v>1652</v>
      </c>
      <c r="D2701" s="10" t="s">
        <v>1652</v>
      </c>
      <c r="E2701" s="10" t="s">
        <v>3447</v>
      </c>
    </row>
    <row r="2702" spans="1:5" x14ac:dyDescent="0.3">
      <c r="A2702" s="10" t="s">
        <v>1684</v>
      </c>
      <c r="B2702" s="10" t="s">
        <v>1651</v>
      </c>
      <c r="C2702" s="10" t="s">
        <v>1652</v>
      </c>
      <c r="D2702" s="10" t="s">
        <v>1652</v>
      </c>
      <c r="E2702" s="10" t="s">
        <v>3448</v>
      </c>
    </row>
    <row r="2703" spans="1:5" ht="28.8" x14ac:dyDescent="0.3">
      <c r="A2703" s="10" t="s">
        <v>1685</v>
      </c>
      <c r="B2703" s="10" t="s">
        <v>1651</v>
      </c>
      <c r="C2703" s="10" t="s">
        <v>1652</v>
      </c>
      <c r="D2703" s="10" t="s">
        <v>1652</v>
      </c>
      <c r="E2703" s="10" t="s">
        <v>3449</v>
      </c>
    </row>
    <row r="2704" spans="1:5" ht="28.8" x14ac:dyDescent="0.3">
      <c r="A2704" s="10" t="s">
        <v>1686</v>
      </c>
      <c r="B2704" s="10" t="s">
        <v>1651</v>
      </c>
      <c r="C2704" s="10" t="s">
        <v>1652</v>
      </c>
      <c r="D2704" s="10" t="s">
        <v>1652</v>
      </c>
      <c r="E2704" s="10" t="s">
        <v>3450</v>
      </c>
    </row>
    <row r="2705" spans="1:5" ht="43.2" x14ac:dyDescent="0.3">
      <c r="A2705" s="10" t="s">
        <v>1687</v>
      </c>
      <c r="B2705" s="10" t="s">
        <v>1651</v>
      </c>
      <c r="C2705" s="10" t="s">
        <v>1652</v>
      </c>
      <c r="D2705" s="10" t="s">
        <v>1652</v>
      </c>
      <c r="E2705" s="10" t="s">
        <v>3451</v>
      </c>
    </row>
    <row r="2706" spans="1:5" ht="28.8" x14ac:dyDescent="0.3">
      <c r="A2706" s="10" t="s">
        <v>1688</v>
      </c>
      <c r="B2706" s="10" t="s">
        <v>1651</v>
      </c>
      <c r="C2706" s="10" t="s">
        <v>1652</v>
      </c>
      <c r="D2706" s="10" t="s">
        <v>1652</v>
      </c>
      <c r="E2706" s="10" t="s">
        <v>3452</v>
      </c>
    </row>
    <row r="2707" spans="1:5" ht="28.8" x14ac:dyDescent="0.3">
      <c r="A2707" s="10" t="s">
        <v>1689</v>
      </c>
      <c r="B2707" s="10" t="s">
        <v>1651</v>
      </c>
      <c r="C2707" s="10" t="s">
        <v>1652</v>
      </c>
      <c r="D2707" s="10" t="s">
        <v>1652</v>
      </c>
      <c r="E2707" s="10" t="s">
        <v>3453</v>
      </c>
    </row>
    <row r="2708" spans="1:5" ht="28.8" x14ac:dyDescent="0.3">
      <c r="A2708" s="10" t="s">
        <v>1690</v>
      </c>
      <c r="B2708" s="10" t="s">
        <v>1651</v>
      </c>
      <c r="C2708" s="10" t="s">
        <v>1652</v>
      </c>
      <c r="D2708" s="10" t="s">
        <v>1652</v>
      </c>
      <c r="E2708" s="10" t="s">
        <v>3454</v>
      </c>
    </row>
    <row r="2709" spans="1:5" ht="28.8" x14ac:dyDescent="0.3">
      <c r="A2709" s="10" t="s">
        <v>1691</v>
      </c>
      <c r="B2709" s="10" t="s">
        <v>1651</v>
      </c>
      <c r="C2709" s="10" t="s">
        <v>1652</v>
      </c>
      <c r="D2709" s="10" t="s">
        <v>1652</v>
      </c>
      <c r="E2709" s="10" t="s">
        <v>3455</v>
      </c>
    </row>
    <row r="2710" spans="1:5" ht="43.2" x14ac:dyDescent="0.3">
      <c r="A2710" s="10" t="s">
        <v>1692</v>
      </c>
      <c r="B2710" s="10" t="s">
        <v>1651</v>
      </c>
      <c r="C2710" s="10" t="s">
        <v>1652</v>
      </c>
      <c r="D2710" s="10" t="s">
        <v>1652</v>
      </c>
      <c r="E2710" s="10" t="s">
        <v>3456</v>
      </c>
    </row>
    <row r="2711" spans="1:5" ht="28.8" x14ac:dyDescent="0.3">
      <c r="A2711" s="10" t="s">
        <v>1693</v>
      </c>
      <c r="B2711" s="10" t="s">
        <v>1651</v>
      </c>
      <c r="C2711" s="10" t="s">
        <v>1652</v>
      </c>
      <c r="D2711" s="10" t="s">
        <v>1652</v>
      </c>
      <c r="E2711" s="10" t="s">
        <v>3457</v>
      </c>
    </row>
    <row r="2712" spans="1:5" x14ac:dyDescent="0.3">
      <c r="A2712" s="10" t="s">
        <v>33</v>
      </c>
      <c r="B2712" s="10" t="s">
        <v>6</v>
      </c>
      <c r="C2712" s="10" t="s">
        <v>1652</v>
      </c>
      <c r="D2712" s="10" t="s">
        <v>1652</v>
      </c>
      <c r="E2712" s="10" t="s">
        <v>1887</v>
      </c>
    </row>
    <row r="2713" spans="1:5" x14ac:dyDescent="0.3">
      <c r="A2713" s="10" t="s">
        <v>35</v>
      </c>
      <c r="B2713" s="10" t="s">
        <v>6</v>
      </c>
      <c r="C2713" s="10" t="s">
        <v>1652</v>
      </c>
      <c r="D2713" s="10" t="s">
        <v>1652</v>
      </c>
      <c r="E2713" s="10" t="s">
        <v>1889</v>
      </c>
    </row>
    <row r="2714" spans="1:5" x14ac:dyDescent="0.3">
      <c r="A2714" s="10" t="s">
        <v>1694</v>
      </c>
      <c r="B2714" s="10" t="s">
        <v>16</v>
      </c>
      <c r="C2714" s="10" t="s">
        <v>1652</v>
      </c>
      <c r="D2714" s="10" t="s">
        <v>1652</v>
      </c>
      <c r="E2714" s="10" t="s">
        <v>3458</v>
      </c>
    </row>
    <row r="2715" spans="1:5" x14ac:dyDescent="0.3">
      <c r="A2715" s="10" t="s">
        <v>1695</v>
      </c>
      <c r="B2715" s="10" t="s">
        <v>6</v>
      </c>
      <c r="C2715" s="10" t="s">
        <v>1652</v>
      </c>
      <c r="D2715" s="10" t="s">
        <v>1652</v>
      </c>
      <c r="E2715" s="10" t="s">
        <v>3459</v>
      </c>
    </row>
    <row r="2716" spans="1:5" x14ac:dyDescent="0.3">
      <c r="A2716" s="10" t="s">
        <v>1165</v>
      </c>
      <c r="B2716" s="10" t="s">
        <v>6</v>
      </c>
      <c r="C2716" s="10" t="s">
        <v>1652</v>
      </c>
      <c r="D2716" s="10" t="s">
        <v>1652</v>
      </c>
      <c r="E2716" s="10" t="s">
        <v>3153</v>
      </c>
    </row>
    <row r="2717" spans="1:5" ht="28.8" x14ac:dyDescent="0.3">
      <c r="A2717" s="10" t="s">
        <v>383</v>
      </c>
      <c r="B2717" s="10" t="s">
        <v>89</v>
      </c>
      <c r="C2717" s="10" t="s">
        <v>1652</v>
      </c>
      <c r="D2717" s="10" t="s">
        <v>1652</v>
      </c>
      <c r="E2717" s="10" t="s">
        <v>2220</v>
      </c>
    </row>
    <row r="2718" spans="1:5" x14ac:dyDescent="0.3">
      <c r="A2718" s="10" t="s">
        <v>384</v>
      </c>
      <c r="B2718" s="10" t="s">
        <v>6</v>
      </c>
      <c r="C2718" s="10" t="s">
        <v>1652</v>
      </c>
      <c r="D2718" s="10" t="s">
        <v>1652</v>
      </c>
      <c r="E2718" s="10" t="s">
        <v>2221</v>
      </c>
    </row>
    <row r="2719" spans="1:5" x14ac:dyDescent="0.3">
      <c r="A2719" s="10" t="s">
        <v>385</v>
      </c>
      <c r="B2719" s="10" t="s">
        <v>6</v>
      </c>
      <c r="C2719" s="10" t="s">
        <v>1652</v>
      </c>
      <c r="D2719" s="10" t="s">
        <v>1652</v>
      </c>
      <c r="E2719" s="10" t="s">
        <v>2222</v>
      </c>
    </row>
    <row r="2720" spans="1:5" x14ac:dyDescent="0.3">
      <c r="A2720" s="10" t="s">
        <v>386</v>
      </c>
      <c r="B2720" s="10" t="s">
        <v>6</v>
      </c>
      <c r="C2720" s="10" t="s">
        <v>1652</v>
      </c>
      <c r="D2720" s="10" t="s">
        <v>1652</v>
      </c>
      <c r="E2720" s="10" t="s">
        <v>2223</v>
      </c>
    </row>
    <row r="2721" spans="1:5" ht="28.8" x14ac:dyDescent="0.3">
      <c r="A2721" s="10" t="s">
        <v>829</v>
      </c>
      <c r="B2721" s="10" t="s">
        <v>27</v>
      </c>
      <c r="C2721" s="10" t="s">
        <v>1652</v>
      </c>
      <c r="D2721" s="10" t="s">
        <v>1652</v>
      </c>
      <c r="E2721" s="10" t="s">
        <v>2643</v>
      </c>
    </row>
    <row r="2722" spans="1:5" ht="28.8" x14ac:dyDescent="0.3">
      <c r="A2722" s="10" t="s">
        <v>367</v>
      </c>
      <c r="B2722" s="10" t="s">
        <v>6</v>
      </c>
      <c r="C2722" s="10" t="s">
        <v>1652</v>
      </c>
      <c r="D2722" s="10" t="s">
        <v>1652</v>
      </c>
      <c r="E2722" s="10" t="s">
        <v>2208</v>
      </c>
    </row>
    <row r="2723" spans="1:5" x14ac:dyDescent="0.3">
      <c r="A2723" s="10" t="s">
        <v>366</v>
      </c>
      <c r="B2723" s="10" t="s">
        <v>6</v>
      </c>
      <c r="C2723" s="10" t="s">
        <v>1652</v>
      </c>
      <c r="D2723" s="10" t="s">
        <v>1652</v>
      </c>
      <c r="E2723" s="10" t="s">
        <v>2207</v>
      </c>
    </row>
    <row r="2724" spans="1:5" ht="28.8" x14ac:dyDescent="0.3">
      <c r="A2724" s="10" t="s">
        <v>830</v>
      </c>
      <c r="B2724" s="10" t="s">
        <v>27</v>
      </c>
      <c r="C2724" s="10" t="s">
        <v>1652</v>
      </c>
      <c r="D2724" s="10" t="s">
        <v>1652</v>
      </c>
      <c r="E2724" s="10" t="s">
        <v>2644</v>
      </c>
    </row>
    <row r="2725" spans="1:5" x14ac:dyDescent="0.3">
      <c r="A2725" s="10" t="s">
        <v>370</v>
      </c>
      <c r="B2725" s="10" t="s">
        <v>6</v>
      </c>
      <c r="C2725" s="10" t="s">
        <v>1652</v>
      </c>
      <c r="D2725" s="10" t="s">
        <v>1652</v>
      </c>
      <c r="E2725" s="10" t="s">
        <v>2211</v>
      </c>
    </row>
    <row r="2726" spans="1:5" x14ac:dyDescent="0.3">
      <c r="A2726" s="10" t="s">
        <v>369</v>
      </c>
      <c r="B2726" s="10" t="s">
        <v>6</v>
      </c>
      <c r="C2726" s="10" t="s">
        <v>1652</v>
      </c>
      <c r="D2726" s="10" t="s">
        <v>1652</v>
      </c>
      <c r="E2726" s="10" t="s">
        <v>2210</v>
      </c>
    </row>
    <row r="2727" spans="1:5" x14ac:dyDescent="0.3">
      <c r="A2727" s="10" t="s">
        <v>300</v>
      </c>
      <c r="B2727" s="10" t="s">
        <v>6</v>
      </c>
      <c r="C2727" s="10" t="s">
        <v>1652</v>
      </c>
      <c r="D2727" s="10" t="s">
        <v>1652</v>
      </c>
      <c r="E2727" s="10" t="s">
        <v>2145</v>
      </c>
    </row>
    <row r="2728" spans="1:5" x14ac:dyDescent="0.3">
      <c r="A2728" s="10" t="s">
        <v>1696</v>
      </c>
      <c r="B2728" s="10" t="s">
        <v>6</v>
      </c>
      <c r="C2728" s="10" t="s">
        <v>1652</v>
      </c>
      <c r="D2728" s="10" t="s">
        <v>1652</v>
      </c>
      <c r="E2728" s="10" t="s">
        <v>3460</v>
      </c>
    </row>
    <row r="2729" spans="1:5" x14ac:dyDescent="0.3">
      <c r="A2729" s="10" t="s">
        <v>1697</v>
      </c>
      <c r="B2729" s="10" t="s">
        <v>6</v>
      </c>
      <c r="C2729" s="10" t="s">
        <v>1652</v>
      </c>
      <c r="D2729" s="10" t="s">
        <v>1652</v>
      </c>
      <c r="E2729" s="10" t="s">
        <v>3461</v>
      </c>
    </row>
    <row r="2730" spans="1:5" x14ac:dyDescent="0.3">
      <c r="A2730" s="10" t="s">
        <v>1698</v>
      </c>
      <c r="B2730" s="10" t="s">
        <v>6</v>
      </c>
      <c r="C2730" s="10" t="s">
        <v>1652</v>
      </c>
      <c r="D2730" s="10" t="s">
        <v>1652</v>
      </c>
      <c r="E2730" s="10" t="s">
        <v>3462</v>
      </c>
    </row>
    <row r="2731" spans="1:5" x14ac:dyDescent="0.3">
      <c r="A2731" s="10" t="s">
        <v>1699</v>
      </c>
      <c r="B2731" s="10" t="s">
        <v>6</v>
      </c>
      <c r="C2731" s="10" t="s">
        <v>1652</v>
      </c>
      <c r="D2731" s="10" t="s">
        <v>1652</v>
      </c>
      <c r="E2731" s="10" t="s">
        <v>3463</v>
      </c>
    </row>
    <row r="2732" spans="1:5" ht="28.8" x14ac:dyDescent="0.3">
      <c r="A2732" s="10" t="s">
        <v>1046</v>
      </c>
      <c r="B2732" s="10" t="s">
        <v>6</v>
      </c>
      <c r="C2732" s="10" t="s">
        <v>1652</v>
      </c>
      <c r="D2732" s="10" t="s">
        <v>1652</v>
      </c>
      <c r="E2732" s="10" t="s">
        <v>2856</v>
      </c>
    </row>
    <row r="2733" spans="1:5" x14ac:dyDescent="0.3">
      <c r="A2733" s="10" t="s">
        <v>1012</v>
      </c>
      <c r="B2733" s="10" t="s">
        <v>6</v>
      </c>
      <c r="C2733" s="10" t="s">
        <v>1652</v>
      </c>
      <c r="D2733" s="10" t="s">
        <v>1652</v>
      </c>
      <c r="E2733" s="10" t="s">
        <v>2822</v>
      </c>
    </row>
    <row r="2734" spans="1:5" x14ac:dyDescent="0.3">
      <c r="A2734" s="10" t="s">
        <v>1700</v>
      </c>
      <c r="B2734" s="10" t="s">
        <v>1651</v>
      </c>
      <c r="C2734" s="10" t="s">
        <v>1652</v>
      </c>
      <c r="D2734" s="10" t="s">
        <v>1652</v>
      </c>
      <c r="E2734" s="10" t="s">
        <v>3464</v>
      </c>
    </row>
    <row r="2735" spans="1:5" x14ac:dyDescent="0.3">
      <c r="A2735" s="10" t="s">
        <v>33</v>
      </c>
      <c r="B2735" s="10" t="s">
        <v>6</v>
      </c>
      <c r="C2735" s="10" t="s">
        <v>1652</v>
      </c>
      <c r="D2735" s="10" t="s">
        <v>1652</v>
      </c>
      <c r="E2735" s="10" t="s">
        <v>1887</v>
      </c>
    </row>
    <row r="2736" spans="1:5" x14ac:dyDescent="0.3">
      <c r="A2736" s="10" t="s">
        <v>35</v>
      </c>
      <c r="B2736" s="10" t="s">
        <v>6</v>
      </c>
      <c r="C2736" s="10" t="s">
        <v>1652</v>
      </c>
      <c r="D2736" s="10" t="s">
        <v>1652</v>
      </c>
      <c r="E2736" s="10" t="s">
        <v>1889</v>
      </c>
    </row>
    <row r="2737" spans="1:5" x14ac:dyDescent="0.3">
      <c r="A2737" s="10" t="s">
        <v>1694</v>
      </c>
      <c r="B2737" s="10" t="s">
        <v>16</v>
      </c>
      <c r="C2737" s="10" t="s">
        <v>1652</v>
      </c>
      <c r="D2737" s="10" t="s">
        <v>1652</v>
      </c>
      <c r="E2737" s="10" t="s">
        <v>3458</v>
      </c>
    </row>
    <row r="2738" spans="1:5" x14ac:dyDescent="0.3">
      <c r="A2738" s="10" t="s">
        <v>1701</v>
      </c>
      <c r="B2738" s="10" t="s">
        <v>6</v>
      </c>
      <c r="C2738" s="10" t="s">
        <v>1652</v>
      </c>
      <c r="D2738" s="10" t="s">
        <v>1652</v>
      </c>
      <c r="E2738" s="10" t="s">
        <v>3465</v>
      </c>
    </row>
    <row r="2739" spans="1:5" x14ac:dyDescent="0.3">
      <c r="A2739" s="10" t="s">
        <v>1702</v>
      </c>
      <c r="B2739" s="10" t="s">
        <v>6</v>
      </c>
      <c r="C2739" s="10" t="s">
        <v>1652</v>
      </c>
      <c r="D2739" s="10" t="s">
        <v>1652</v>
      </c>
      <c r="E2739" s="10" t="s">
        <v>3466</v>
      </c>
    </row>
    <row r="2740" spans="1:5" x14ac:dyDescent="0.3">
      <c r="A2740" s="10" t="s">
        <v>1145</v>
      </c>
      <c r="B2740" s="10" t="s">
        <v>48</v>
      </c>
      <c r="C2740" s="10" t="s">
        <v>1652</v>
      </c>
      <c r="D2740" s="10" t="s">
        <v>1652</v>
      </c>
      <c r="E2740" s="10" t="s">
        <v>3128</v>
      </c>
    </row>
    <row r="2741" spans="1:5" ht="28.8" x14ac:dyDescent="0.3">
      <c r="A2741" s="10" t="s">
        <v>383</v>
      </c>
      <c r="B2741" s="10" t="s">
        <v>89</v>
      </c>
      <c r="C2741" s="10" t="s">
        <v>1652</v>
      </c>
      <c r="D2741" s="10" t="s">
        <v>1652</v>
      </c>
      <c r="E2741" s="10" t="s">
        <v>2220</v>
      </c>
    </row>
    <row r="2742" spans="1:5" x14ac:dyDescent="0.3">
      <c r="A2742" s="10" t="s">
        <v>384</v>
      </c>
      <c r="B2742" s="10" t="s">
        <v>6</v>
      </c>
      <c r="C2742" s="10" t="s">
        <v>1652</v>
      </c>
      <c r="D2742" s="10" t="s">
        <v>1652</v>
      </c>
      <c r="E2742" s="10" t="s">
        <v>2221</v>
      </c>
    </row>
    <row r="2743" spans="1:5" x14ac:dyDescent="0.3">
      <c r="A2743" s="10" t="s">
        <v>385</v>
      </c>
      <c r="B2743" s="10" t="s">
        <v>6</v>
      </c>
      <c r="C2743" s="10" t="s">
        <v>1652</v>
      </c>
      <c r="D2743" s="10" t="s">
        <v>1652</v>
      </c>
      <c r="E2743" s="10" t="s">
        <v>2222</v>
      </c>
    </row>
    <row r="2744" spans="1:5" x14ac:dyDescent="0.3">
      <c r="A2744" s="10" t="s">
        <v>386</v>
      </c>
      <c r="B2744" s="10" t="s">
        <v>6</v>
      </c>
      <c r="C2744" s="10" t="s">
        <v>1652</v>
      </c>
      <c r="D2744" s="10" t="s">
        <v>1652</v>
      </c>
      <c r="E2744" s="10" t="s">
        <v>2223</v>
      </c>
    </row>
    <row r="2745" spans="1:5" ht="28.8" x14ac:dyDescent="0.3">
      <c r="A2745" s="10" t="s">
        <v>829</v>
      </c>
      <c r="B2745" s="10" t="s">
        <v>27</v>
      </c>
      <c r="C2745" s="10" t="s">
        <v>1652</v>
      </c>
      <c r="D2745" s="10" t="s">
        <v>1652</v>
      </c>
      <c r="E2745" s="10" t="s">
        <v>2643</v>
      </c>
    </row>
    <row r="2746" spans="1:5" ht="28.8" x14ac:dyDescent="0.3">
      <c r="A2746" s="10" t="s">
        <v>367</v>
      </c>
      <c r="B2746" s="10" t="s">
        <v>6</v>
      </c>
      <c r="C2746" s="10" t="s">
        <v>1652</v>
      </c>
      <c r="D2746" s="10" t="s">
        <v>1652</v>
      </c>
      <c r="E2746" s="10" t="s">
        <v>2208</v>
      </c>
    </row>
    <row r="2747" spans="1:5" x14ac:dyDescent="0.3">
      <c r="A2747" s="10" t="s">
        <v>366</v>
      </c>
      <c r="B2747" s="10" t="s">
        <v>6</v>
      </c>
      <c r="C2747" s="10" t="s">
        <v>1652</v>
      </c>
      <c r="D2747" s="10" t="s">
        <v>1652</v>
      </c>
      <c r="E2747" s="10" t="s">
        <v>2207</v>
      </c>
    </row>
    <row r="2748" spans="1:5" ht="28.8" x14ac:dyDescent="0.3">
      <c r="A2748" s="10" t="s">
        <v>830</v>
      </c>
      <c r="B2748" s="10" t="s">
        <v>27</v>
      </c>
      <c r="C2748" s="10" t="s">
        <v>1652</v>
      </c>
      <c r="D2748" s="10" t="s">
        <v>1652</v>
      </c>
      <c r="E2748" s="10" t="s">
        <v>2644</v>
      </c>
    </row>
    <row r="2749" spans="1:5" x14ac:dyDescent="0.3">
      <c r="A2749" s="10" t="s">
        <v>370</v>
      </c>
      <c r="B2749" s="10" t="s">
        <v>6</v>
      </c>
      <c r="C2749" s="10" t="s">
        <v>1652</v>
      </c>
      <c r="D2749" s="10" t="s">
        <v>1652</v>
      </c>
      <c r="E2749" s="10" t="s">
        <v>2211</v>
      </c>
    </row>
    <row r="2750" spans="1:5" x14ac:dyDescent="0.3">
      <c r="A2750" s="10" t="s">
        <v>369</v>
      </c>
      <c r="B2750" s="10" t="s">
        <v>6</v>
      </c>
      <c r="C2750" s="10" t="s">
        <v>1652</v>
      </c>
      <c r="D2750" s="10" t="s">
        <v>1652</v>
      </c>
      <c r="E2750" s="10" t="s">
        <v>2210</v>
      </c>
    </row>
    <row r="2751" spans="1:5" x14ac:dyDescent="0.3">
      <c r="A2751" s="10" t="s">
        <v>300</v>
      </c>
      <c r="B2751" s="10" t="s">
        <v>6</v>
      </c>
      <c r="C2751" s="10" t="s">
        <v>1652</v>
      </c>
      <c r="D2751" s="10" t="s">
        <v>1652</v>
      </c>
      <c r="E2751" s="10" t="s">
        <v>2145</v>
      </c>
    </row>
    <row r="2752" spans="1:5" x14ac:dyDescent="0.3">
      <c r="A2752" s="10" t="s">
        <v>1696</v>
      </c>
      <c r="B2752" s="10" t="s">
        <v>6</v>
      </c>
      <c r="C2752" s="10" t="s">
        <v>1652</v>
      </c>
      <c r="D2752" s="10" t="s">
        <v>1652</v>
      </c>
      <c r="E2752" s="10" t="s">
        <v>3460</v>
      </c>
    </row>
    <row r="2753" spans="1:5" x14ac:dyDescent="0.3">
      <c r="A2753" s="10" t="s">
        <v>1697</v>
      </c>
      <c r="B2753" s="10" t="s">
        <v>6</v>
      </c>
      <c r="C2753" s="10" t="s">
        <v>1652</v>
      </c>
      <c r="D2753" s="10" t="s">
        <v>1652</v>
      </c>
      <c r="E2753" s="10" t="s">
        <v>3461</v>
      </c>
    </row>
    <row r="2754" spans="1:5" x14ac:dyDescent="0.3">
      <c r="A2754" s="10" t="s">
        <v>1698</v>
      </c>
      <c r="B2754" s="10" t="s">
        <v>6</v>
      </c>
      <c r="C2754" s="10" t="s">
        <v>1652</v>
      </c>
      <c r="D2754" s="10" t="s">
        <v>1652</v>
      </c>
      <c r="E2754" s="10" t="s">
        <v>3462</v>
      </c>
    </row>
    <row r="2755" spans="1:5" x14ac:dyDescent="0.3">
      <c r="A2755" s="10" t="s">
        <v>1699</v>
      </c>
      <c r="B2755" s="10" t="s">
        <v>6</v>
      </c>
      <c r="C2755" s="10" t="s">
        <v>1652</v>
      </c>
      <c r="D2755" s="10" t="s">
        <v>1652</v>
      </c>
      <c r="E2755" s="10" t="s">
        <v>3463</v>
      </c>
    </row>
    <row r="2756" spans="1:5" ht="28.8" x14ac:dyDescent="0.3">
      <c r="A2756" s="10" t="s">
        <v>680</v>
      </c>
      <c r="B2756" s="10" t="s">
        <v>6</v>
      </c>
      <c r="C2756" s="10" t="s">
        <v>1652</v>
      </c>
      <c r="D2756" s="10" t="s">
        <v>1652</v>
      </c>
      <c r="E2756" s="10" t="s">
        <v>2500</v>
      </c>
    </row>
    <row r="2757" spans="1:5" ht="28.8" x14ac:dyDescent="0.3">
      <c r="A2757" s="10" t="s">
        <v>1046</v>
      </c>
      <c r="B2757" s="10" t="s">
        <v>6</v>
      </c>
      <c r="C2757" s="10" t="s">
        <v>1652</v>
      </c>
      <c r="D2757" s="10" t="s">
        <v>1652</v>
      </c>
      <c r="E2757" s="10" t="s">
        <v>2856</v>
      </c>
    </row>
    <row r="2758" spans="1:5" x14ac:dyDescent="0.3">
      <c r="A2758" s="10" t="s">
        <v>1012</v>
      </c>
      <c r="B2758" s="10" t="s">
        <v>6</v>
      </c>
      <c r="C2758" s="10" t="s">
        <v>1652</v>
      </c>
      <c r="D2758" s="10" t="s">
        <v>1652</v>
      </c>
      <c r="E2758" s="10" t="s">
        <v>2822</v>
      </c>
    </row>
    <row r="2759" spans="1:5" ht="28.8" x14ac:dyDescent="0.3">
      <c r="A2759" s="10" t="s">
        <v>1703</v>
      </c>
      <c r="B2759" s="10" t="s">
        <v>1651</v>
      </c>
      <c r="C2759" s="10" t="s">
        <v>1652</v>
      </c>
      <c r="D2759" s="10" t="s">
        <v>1652</v>
      </c>
      <c r="E2759" s="10" t="s">
        <v>3467</v>
      </c>
    </row>
    <row r="2760" spans="1:5" x14ac:dyDescent="0.3">
      <c r="A2760" s="10" t="s">
        <v>33</v>
      </c>
      <c r="B2760" s="10" t="s">
        <v>6</v>
      </c>
      <c r="C2760" s="10" t="s">
        <v>1652</v>
      </c>
      <c r="D2760" s="10" t="s">
        <v>1652</v>
      </c>
      <c r="E2760" s="10" t="s">
        <v>1887</v>
      </c>
    </row>
    <row r="2761" spans="1:5" x14ac:dyDescent="0.3">
      <c r="A2761" s="10" t="s">
        <v>35</v>
      </c>
      <c r="B2761" s="10" t="s">
        <v>6</v>
      </c>
      <c r="C2761" s="10" t="s">
        <v>1652</v>
      </c>
      <c r="D2761" s="10" t="s">
        <v>1652</v>
      </c>
      <c r="E2761" s="10" t="s">
        <v>1889</v>
      </c>
    </row>
    <row r="2762" spans="1:5" ht="28.8" x14ac:dyDescent="0.3">
      <c r="A2762" s="10" t="s">
        <v>797</v>
      </c>
      <c r="B2762" s="10" t="s">
        <v>6</v>
      </c>
      <c r="C2762" s="10" t="s">
        <v>1652</v>
      </c>
      <c r="D2762" s="10" t="s">
        <v>1652</v>
      </c>
      <c r="E2762" s="10" t="s">
        <v>2612</v>
      </c>
    </row>
    <row r="2763" spans="1:5" x14ac:dyDescent="0.3">
      <c r="A2763" s="10" t="s">
        <v>1694</v>
      </c>
      <c r="B2763" s="10" t="s">
        <v>16</v>
      </c>
      <c r="C2763" s="10" t="s">
        <v>1652</v>
      </c>
      <c r="D2763" s="10" t="s">
        <v>1652</v>
      </c>
      <c r="E2763" s="10" t="s">
        <v>3458</v>
      </c>
    </row>
    <row r="2764" spans="1:5" ht="28.8" x14ac:dyDescent="0.3">
      <c r="A2764" s="10" t="s">
        <v>383</v>
      </c>
      <c r="B2764" s="10" t="s">
        <v>89</v>
      </c>
      <c r="C2764" s="10" t="s">
        <v>1652</v>
      </c>
      <c r="D2764" s="10" t="s">
        <v>1652</v>
      </c>
      <c r="E2764" s="10" t="s">
        <v>2220</v>
      </c>
    </row>
    <row r="2765" spans="1:5" x14ac:dyDescent="0.3">
      <c r="A2765" s="10" t="s">
        <v>384</v>
      </c>
      <c r="B2765" s="10" t="s">
        <v>6</v>
      </c>
      <c r="C2765" s="10" t="s">
        <v>1652</v>
      </c>
      <c r="D2765" s="10" t="s">
        <v>1652</v>
      </c>
      <c r="E2765" s="10" t="s">
        <v>2221</v>
      </c>
    </row>
    <row r="2766" spans="1:5" x14ac:dyDescent="0.3">
      <c r="A2766" s="10" t="s">
        <v>385</v>
      </c>
      <c r="B2766" s="10" t="s">
        <v>6</v>
      </c>
      <c r="C2766" s="10" t="s">
        <v>1652</v>
      </c>
      <c r="D2766" s="10" t="s">
        <v>1652</v>
      </c>
      <c r="E2766" s="10" t="s">
        <v>2222</v>
      </c>
    </row>
    <row r="2767" spans="1:5" x14ac:dyDescent="0.3">
      <c r="A2767" s="10" t="s">
        <v>386</v>
      </c>
      <c r="B2767" s="10" t="s">
        <v>6</v>
      </c>
      <c r="C2767" s="10" t="s">
        <v>1652</v>
      </c>
      <c r="D2767" s="10" t="s">
        <v>1652</v>
      </c>
      <c r="E2767" s="10" t="s">
        <v>2223</v>
      </c>
    </row>
    <row r="2768" spans="1:5" ht="28.8" x14ac:dyDescent="0.3">
      <c r="A2768" s="10" t="s">
        <v>829</v>
      </c>
      <c r="B2768" s="10" t="s">
        <v>27</v>
      </c>
      <c r="C2768" s="10" t="s">
        <v>1652</v>
      </c>
      <c r="D2768" s="10" t="s">
        <v>1652</v>
      </c>
      <c r="E2768" s="10" t="s">
        <v>2643</v>
      </c>
    </row>
    <row r="2769" spans="1:5" ht="28.8" x14ac:dyDescent="0.3">
      <c r="A2769" s="10" t="s">
        <v>367</v>
      </c>
      <c r="B2769" s="10" t="s">
        <v>6</v>
      </c>
      <c r="C2769" s="10" t="s">
        <v>1652</v>
      </c>
      <c r="D2769" s="10" t="s">
        <v>1652</v>
      </c>
      <c r="E2769" s="10" t="s">
        <v>2208</v>
      </c>
    </row>
    <row r="2770" spans="1:5" x14ac:dyDescent="0.3">
      <c r="A2770" s="10" t="s">
        <v>366</v>
      </c>
      <c r="B2770" s="10" t="s">
        <v>6</v>
      </c>
      <c r="C2770" s="10" t="s">
        <v>1652</v>
      </c>
      <c r="D2770" s="10" t="s">
        <v>1652</v>
      </c>
      <c r="E2770" s="10" t="s">
        <v>2207</v>
      </c>
    </row>
    <row r="2771" spans="1:5" ht="28.8" x14ac:dyDescent="0.3">
      <c r="A2771" s="10" t="s">
        <v>830</v>
      </c>
      <c r="B2771" s="10" t="s">
        <v>27</v>
      </c>
      <c r="C2771" s="10" t="s">
        <v>1652</v>
      </c>
      <c r="D2771" s="10" t="s">
        <v>1652</v>
      </c>
      <c r="E2771" s="10" t="s">
        <v>2644</v>
      </c>
    </row>
    <row r="2772" spans="1:5" x14ac:dyDescent="0.3">
      <c r="A2772" s="10" t="s">
        <v>370</v>
      </c>
      <c r="B2772" s="10" t="s">
        <v>6</v>
      </c>
      <c r="C2772" s="10" t="s">
        <v>1652</v>
      </c>
      <c r="D2772" s="10" t="s">
        <v>1652</v>
      </c>
      <c r="E2772" s="10" t="s">
        <v>2211</v>
      </c>
    </row>
    <row r="2773" spans="1:5" x14ac:dyDescent="0.3">
      <c r="A2773" s="10" t="s">
        <v>369</v>
      </c>
      <c r="B2773" s="10" t="s">
        <v>6</v>
      </c>
      <c r="C2773" s="10" t="s">
        <v>1652</v>
      </c>
      <c r="D2773" s="10" t="s">
        <v>1652</v>
      </c>
      <c r="E2773" s="10" t="s">
        <v>2210</v>
      </c>
    </row>
    <row r="2774" spans="1:5" x14ac:dyDescent="0.3">
      <c r="A2774" s="10" t="s">
        <v>1699</v>
      </c>
      <c r="B2774" s="10" t="s">
        <v>6</v>
      </c>
      <c r="C2774" s="10" t="s">
        <v>1652</v>
      </c>
      <c r="D2774" s="10" t="s">
        <v>1652</v>
      </c>
      <c r="E2774" s="10" t="s">
        <v>3463</v>
      </c>
    </row>
    <row r="2775" spans="1:5" ht="28.8" x14ac:dyDescent="0.3">
      <c r="A2775" s="10" t="s">
        <v>680</v>
      </c>
      <c r="B2775" s="10" t="s">
        <v>6</v>
      </c>
      <c r="C2775" s="10" t="s">
        <v>1652</v>
      </c>
      <c r="D2775" s="10" t="s">
        <v>1652</v>
      </c>
      <c r="E2775" s="10" t="s">
        <v>2500</v>
      </c>
    </row>
    <row r="2776" spans="1:5" ht="28.8" x14ac:dyDescent="0.3">
      <c r="A2776" s="10" t="s">
        <v>1046</v>
      </c>
      <c r="B2776" s="10" t="s">
        <v>6</v>
      </c>
      <c r="C2776" s="10" t="s">
        <v>1652</v>
      </c>
      <c r="D2776" s="10" t="s">
        <v>1652</v>
      </c>
      <c r="E2776" s="10" t="s">
        <v>2856</v>
      </c>
    </row>
    <row r="2777" spans="1:5" x14ac:dyDescent="0.3">
      <c r="A2777" s="10" t="s">
        <v>1012</v>
      </c>
      <c r="B2777" s="10" t="s">
        <v>6</v>
      </c>
      <c r="C2777" s="10" t="s">
        <v>1652</v>
      </c>
      <c r="D2777" s="10" t="s">
        <v>1652</v>
      </c>
      <c r="E2777" s="10" t="s">
        <v>2822</v>
      </c>
    </row>
    <row r="2778" spans="1:5" ht="28.8" x14ac:dyDescent="0.3">
      <c r="A2778" s="10" t="s">
        <v>1704</v>
      </c>
      <c r="B2778" s="10" t="s">
        <v>1651</v>
      </c>
      <c r="C2778" s="10" t="s">
        <v>1652</v>
      </c>
      <c r="D2778" s="10" t="s">
        <v>1652</v>
      </c>
      <c r="E2778" s="10" t="s">
        <v>3468</v>
      </c>
    </row>
    <row r="2779" spans="1:5" x14ac:dyDescent="0.3">
      <c r="A2779" s="10" t="s">
        <v>33</v>
      </c>
      <c r="B2779" s="10" t="s">
        <v>6</v>
      </c>
      <c r="C2779" s="10" t="s">
        <v>1652</v>
      </c>
      <c r="D2779" s="10" t="s">
        <v>1652</v>
      </c>
      <c r="E2779" s="10" t="s">
        <v>1887</v>
      </c>
    </row>
    <row r="2780" spans="1:5" x14ac:dyDescent="0.3">
      <c r="A2780" s="10" t="s">
        <v>35</v>
      </c>
      <c r="B2780" s="10" t="s">
        <v>6</v>
      </c>
      <c r="C2780" s="10" t="s">
        <v>1652</v>
      </c>
      <c r="D2780" s="10" t="s">
        <v>1652</v>
      </c>
      <c r="E2780" s="10" t="s">
        <v>1889</v>
      </c>
    </row>
    <row r="2781" spans="1:5" x14ac:dyDescent="0.3">
      <c r="A2781" s="10" t="s">
        <v>1694</v>
      </c>
      <c r="B2781" s="10" t="s">
        <v>16</v>
      </c>
      <c r="C2781" s="10" t="s">
        <v>1652</v>
      </c>
      <c r="D2781" s="10" t="s">
        <v>1652</v>
      </c>
      <c r="E2781" s="10" t="s">
        <v>3458</v>
      </c>
    </row>
    <row r="2782" spans="1:5" ht="28.8" x14ac:dyDescent="0.3">
      <c r="A2782" s="10" t="s">
        <v>383</v>
      </c>
      <c r="B2782" s="10" t="s">
        <v>89</v>
      </c>
      <c r="C2782" s="10" t="s">
        <v>1652</v>
      </c>
      <c r="D2782" s="10" t="s">
        <v>1652</v>
      </c>
      <c r="E2782" s="10" t="s">
        <v>2220</v>
      </c>
    </row>
    <row r="2783" spans="1:5" x14ac:dyDescent="0.3">
      <c r="A2783" s="10" t="s">
        <v>384</v>
      </c>
      <c r="B2783" s="10" t="s">
        <v>6</v>
      </c>
      <c r="C2783" s="10" t="s">
        <v>1652</v>
      </c>
      <c r="D2783" s="10" t="s">
        <v>1652</v>
      </c>
      <c r="E2783" s="10" t="s">
        <v>2221</v>
      </c>
    </row>
    <row r="2784" spans="1:5" x14ac:dyDescent="0.3">
      <c r="A2784" s="10" t="s">
        <v>385</v>
      </c>
      <c r="B2784" s="10" t="s">
        <v>6</v>
      </c>
      <c r="C2784" s="10" t="s">
        <v>1652</v>
      </c>
      <c r="D2784" s="10" t="s">
        <v>1652</v>
      </c>
      <c r="E2784" s="10" t="s">
        <v>2222</v>
      </c>
    </row>
    <row r="2785" spans="1:5" x14ac:dyDescent="0.3">
      <c r="A2785" s="10" t="s">
        <v>386</v>
      </c>
      <c r="B2785" s="10" t="s">
        <v>6</v>
      </c>
      <c r="C2785" s="10" t="s">
        <v>1652</v>
      </c>
      <c r="D2785" s="10" t="s">
        <v>1652</v>
      </c>
      <c r="E2785" s="10" t="s">
        <v>2223</v>
      </c>
    </row>
    <row r="2786" spans="1:5" ht="28.8" x14ac:dyDescent="0.3">
      <c r="A2786" s="10" t="s">
        <v>829</v>
      </c>
      <c r="B2786" s="10" t="s">
        <v>27</v>
      </c>
      <c r="C2786" s="10" t="s">
        <v>1652</v>
      </c>
      <c r="D2786" s="10" t="s">
        <v>1652</v>
      </c>
      <c r="E2786" s="10" t="s">
        <v>2643</v>
      </c>
    </row>
    <row r="2787" spans="1:5" ht="28.8" x14ac:dyDescent="0.3">
      <c r="A2787" s="10" t="s">
        <v>367</v>
      </c>
      <c r="B2787" s="10" t="s">
        <v>6</v>
      </c>
      <c r="C2787" s="10" t="s">
        <v>1652</v>
      </c>
      <c r="D2787" s="10" t="s">
        <v>1652</v>
      </c>
      <c r="E2787" s="10" t="s">
        <v>2208</v>
      </c>
    </row>
    <row r="2788" spans="1:5" x14ac:dyDescent="0.3">
      <c r="A2788" s="10" t="s">
        <v>366</v>
      </c>
      <c r="B2788" s="10" t="s">
        <v>6</v>
      </c>
      <c r="C2788" s="10" t="s">
        <v>1652</v>
      </c>
      <c r="D2788" s="10" t="s">
        <v>1652</v>
      </c>
      <c r="E2788" s="10" t="s">
        <v>2207</v>
      </c>
    </row>
    <row r="2789" spans="1:5" ht="28.8" x14ac:dyDescent="0.3">
      <c r="A2789" s="10" t="s">
        <v>830</v>
      </c>
      <c r="B2789" s="10" t="s">
        <v>27</v>
      </c>
      <c r="C2789" s="10" t="s">
        <v>1652</v>
      </c>
      <c r="D2789" s="10" t="s">
        <v>1652</v>
      </c>
      <c r="E2789" s="10" t="s">
        <v>2644</v>
      </c>
    </row>
    <row r="2790" spans="1:5" x14ac:dyDescent="0.3">
      <c r="A2790" s="10" t="s">
        <v>370</v>
      </c>
      <c r="B2790" s="10" t="s">
        <v>6</v>
      </c>
      <c r="C2790" s="10" t="s">
        <v>1652</v>
      </c>
      <c r="D2790" s="10" t="s">
        <v>1652</v>
      </c>
      <c r="E2790" s="10" t="s">
        <v>2211</v>
      </c>
    </row>
    <row r="2791" spans="1:5" x14ac:dyDescent="0.3">
      <c r="A2791" s="10" t="s">
        <v>369</v>
      </c>
      <c r="B2791" s="10" t="s">
        <v>6</v>
      </c>
      <c r="C2791" s="10" t="s">
        <v>1652</v>
      </c>
      <c r="D2791" s="10" t="s">
        <v>1652</v>
      </c>
      <c r="E2791" s="10" t="s">
        <v>2210</v>
      </c>
    </row>
    <row r="2792" spans="1:5" x14ac:dyDescent="0.3">
      <c r="A2792" s="10" t="s">
        <v>300</v>
      </c>
      <c r="B2792" s="10" t="s">
        <v>6</v>
      </c>
      <c r="C2792" s="10" t="s">
        <v>1652</v>
      </c>
      <c r="D2792" s="10" t="s">
        <v>1652</v>
      </c>
      <c r="E2792" s="10" t="s">
        <v>2145</v>
      </c>
    </row>
    <row r="2793" spans="1:5" x14ac:dyDescent="0.3">
      <c r="A2793" s="10" t="s">
        <v>1696</v>
      </c>
      <c r="B2793" s="10" t="s">
        <v>6</v>
      </c>
      <c r="C2793" s="10" t="s">
        <v>1652</v>
      </c>
      <c r="D2793" s="10" t="s">
        <v>1652</v>
      </c>
      <c r="E2793" s="10" t="s">
        <v>3460</v>
      </c>
    </row>
    <row r="2794" spans="1:5" x14ac:dyDescent="0.3">
      <c r="A2794" s="10" t="s">
        <v>1697</v>
      </c>
      <c r="B2794" s="10" t="s">
        <v>6</v>
      </c>
      <c r="C2794" s="10" t="s">
        <v>1652</v>
      </c>
      <c r="D2794" s="10" t="s">
        <v>1652</v>
      </c>
      <c r="E2794" s="10" t="s">
        <v>3461</v>
      </c>
    </row>
    <row r="2795" spans="1:5" x14ac:dyDescent="0.3">
      <c r="A2795" s="10" t="s">
        <v>1698</v>
      </c>
      <c r="B2795" s="10" t="s">
        <v>6</v>
      </c>
      <c r="C2795" s="10" t="s">
        <v>1652</v>
      </c>
      <c r="D2795" s="10" t="s">
        <v>1652</v>
      </c>
      <c r="E2795" s="10" t="s">
        <v>3462</v>
      </c>
    </row>
    <row r="2796" spans="1:5" x14ac:dyDescent="0.3">
      <c r="A2796" s="10" t="s">
        <v>1699</v>
      </c>
      <c r="B2796" s="10" t="s">
        <v>6</v>
      </c>
      <c r="C2796" s="10" t="s">
        <v>1652</v>
      </c>
      <c r="D2796" s="10" t="s">
        <v>1652</v>
      </c>
      <c r="E2796" s="10" t="s">
        <v>3463</v>
      </c>
    </row>
    <row r="2797" spans="1:5" ht="28.8" x14ac:dyDescent="0.3">
      <c r="A2797" s="10" t="s">
        <v>680</v>
      </c>
      <c r="B2797" s="10" t="s">
        <v>6</v>
      </c>
      <c r="C2797" s="10" t="s">
        <v>1652</v>
      </c>
      <c r="D2797" s="10" t="s">
        <v>1652</v>
      </c>
      <c r="E2797" s="10" t="s">
        <v>2500</v>
      </c>
    </row>
    <row r="2798" spans="1:5" ht="28.8" x14ac:dyDescent="0.3">
      <c r="A2798" s="10" t="s">
        <v>1046</v>
      </c>
      <c r="B2798" s="10" t="s">
        <v>6</v>
      </c>
      <c r="C2798" s="10" t="s">
        <v>1652</v>
      </c>
      <c r="D2798" s="10" t="s">
        <v>1652</v>
      </c>
      <c r="E2798" s="10" t="s">
        <v>2856</v>
      </c>
    </row>
    <row r="2799" spans="1:5" x14ac:dyDescent="0.3">
      <c r="A2799" s="10" t="s">
        <v>1012</v>
      </c>
      <c r="B2799" s="10" t="s">
        <v>6</v>
      </c>
      <c r="C2799" s="10" t="s">
        <v>1652</v>
      </c>
      <c r="D2799" s="10" t="s">
        <v>1652</v>
      </c>
      <c r="E2799" s="10" t="s">
        <v>2822</v>
      </c>
    </row>
    <row r="2800" spans="1:5" ht="43.2" x14ac:dyDescent="0.3">
      <c r="A2800" s="10" t="s">
        <v>1705</v>
      </c>
      <c r="B2800" s="10" t="s">
        <v>1651</v>
      </c>
      <c r="C2800" s="10" t="s">
        <v>1652</v>
      </c>
      <c r="D2800" s="10" t="s">
        <v>1652</v>
      </c>
      <c r="E2800" s="10" t="s">
        <v>3469</v>
      </c>
    </row>
    <row r="2801" spans="1:5" x14ac:dyDescent="0.3">
      <c r="A2801" s="10" t="s">
        <v>1706</v>
      </c>
      <c r="B2801" s="10" t="s">
        <v>6</v>
      </c>
      <c r="C2801" s="10" t="s">
        <v>1652</v>
      </c>
      <c r="D2801" s="10" t="s">
        <v>1652</v>
      </c>
      <c r="E2801" s="10" t="s">
        <v>3470</v>
      </c>
    </row>
    <row r="2802" spans="1:5" x14ac:dyDescent="0.3">
      <c r="A2802" s="10" t="s">
        <v>1707</v>
      </c>
      <c r="B2802" s="10" t="s">
        <v>6</v>
      </c>
      <c r="C2802" s="10" t="s">
        <v>1652</v>
      </c>
      <c r="D2802" s="10" t="s">
        <v>1652</v>
      </c>
      <c r="E2802" s="10" t="s">
        <v>3471</v>
      </c>
    </row>
    <row r="2803" spans="1:5" x14ac:dyDescent="0.3">
      <c r="A2803" s="10" t="s">
        <v>1708</v>
      </c>
      <c r="B2803" s="10" t="s">
        <v>48</v>
      </c>
      <c r="C2803" s="10" t="s">
        <v>1652</v>
      </c>
      <c r="D2803" s="10" t="s">
        <v>1652</v>
      </c>
      <c r="E2803" s="10" t="s">
        <v>3472</v>
      </c>
    </row>
    <row r="2804" spans="1:5" x14ac:dyDescent="0.3">
      <c r="A2804" s="10" t="s">
        <v>1709</v>
      </c>
      <c r="B2804" s="10" t="s">
        <v>48</v>
      </c>
      <c r="C2804" s="10" t="s">
        <v>1652</v>
      </c>
      <c r="D2804" s="10" t="s">
        <v>1652</v>
      </c>
      <c r="E2804" s="10" t="s">
        <v>3473</v>
      </c>
    </row>
    <row r="2805" spans="1:5" x14ac:dyDescent="0.3">
      <c r="A2805" s="10" t="s">
        <v>1710</v>
      </c>
      <c r="B2805" s="10" t="s">
        <v>48</v>
      </c>
      <c r="C2805" s="10" t="s">
        <v>1652</v>
      </c>
      <c r="D2805" s="10" t="s">
        <v>1652</v>
      </c>
      <c r="E2805" s="10" t="s">
        <v>3474</v>
      </c>
    </row>
    <row r="2806" spans="1:5" x14ac:dyDescent="0.3">
      <c r="A2806" s="10" t="s">
        <v>1711</v>
      </c>
      <c r="B2806" s="10" t="s">
        <v>48</v>
      </c>
      <c r="C2806" s="10" t="s">
        <v>1652</v>
      </c>
      <c r="D2806" s="10" t="s">
        <v>1652</v>
      </c>
      <c r="E2806" s="10" t="s">
        <v>3475</v>
      </c>
    </row>
    <row r="2807" spans="1:5" x14ac:dyDescent="0.3">
      <c r="A2807" s="10" t="s">
        <v>1712</v>
      </c>
      <c r="B2807" s="10" t="s">
        <v>48</v>
      </c>
      <c r="C2807" s="10" t="s">
        <v>1652</v>
      </c>
      <c r="D2807" s="10" t="s">
        <v>1652</v>
      </c>
      <c r="E2807" s="10" t="s">
        <v>3476</v>
      </c>
    </row>
    <row r="2808" spans="1:5" ht="28.8" x14ac:dyDescent="0.3">
      <c r="A2808" s="10" t="s">
        <v>1713</v>
      </c>
      <c r="B2808" s="10" t="s">
        <v>6</v>
      </c>
      <c r="C2808" s="10" t="s">
        <v>1652</v>
      </c>
      <c r="D2808" s="10" t="s">
        <v>1652</v>
      </c>
      <c r="E2808" s="10" t="s">
        <v>3477</v>
      </c>
    </row>
    <row r="2809" spans="1:5" ht="43.2" x14ac:dyDescent="0.3">
      <c r="A2809" s="10" t="s">
        <v>1714</v>
      </c>
      <c r="B2809" s="10" t="s">
        <v>1651</v>
      </c>
      <c r="C2809" s="10" t="s">
        <v>1652</v>
      </c>
      <c r="D2809" s="10" t="s">
        <v>1652</v>
      </c>
      <c r="E2809" s="10" t="s">
        <v>3478</v>
      </c>
    </row>
    <row r="2810" spans="1:5" x14ac:dyDescent="0.3">
      <c r="A2810" s="10" t="s">
        <v>1706</v>
      </c>
      <c r="B2810" s="10" t="s">
        <v>6</v>
      </c>
      <c r="C2810" s="10" t="s">
        <v>1652</v>
      </c>
      <c r="D2810" s="10" t="s">
        <v>1652</v>
      </c>
      <c r="E2810" s="10" t="s">
        <v>3470</v>
      </c>
    </row>
    <row r="2811" spans="1:5" x14ac:dyDescent="0.3">
      <c r="A2811" s="10" t="s">
        <v>1715</v>
      </c>
      <c r="B2811" s="10" t="s">
        <v>6</v>
      </c>
      <c r="C2811" s="10" t="s">
        <v>1652</v>
      </c>
      <c r="D2811" s="10" t="s">
        <v>1652</v>
      </c>
      <c r="E2811" s="10" t="s">
        <v>3479</v>
      </c>
    </row>
    <row r="2812" spans="1:5" x14ac:dyDescent="0.3">
      <c r="A2812" s="10" t="s">
        <v>1708</v>
      </c>
      <c r="B2812" s="10" t="s">
        <v>48</v>
      </c>
      <c r="C2812" s="10" t="s">
        <v>1652</v>
      </c>
      <c r="D2812" s="10" t="s">
        <v>1652</v>
      </c>
      <c r="E2812" s="10" t="s">
        <v>3472</v>
      </c>
    </row>
    <row r="2813" spans="1:5" x14ac:dyDescent="0.3">
      <c r="A2813" s="10" t="s">
        <v>1709</v>
      </c>
      <c r="B2813" s="10" t="s">
        <v>48</v>
      </c>
      <c r="C2813" s="10" t="s">
        <v>1652</v>
      </c>
      <c r="D2813" s="10" t="s">
        <v>1652</v>
      </c>
      <c r="E2813" s="10" t="s">
        <v>3473</v>
      </c>
    </row>
    <row r="2814" spans="1:5" x14ac:dyDescent="0.3">
      <c r="A2814" s="10" t="s">
        <v>1716</v>
      </c>
      <c r="B2814" s="10" t="s">
        <v>6</v>
      </c>
      <c r="C2814" s="10" t="s">
        <v>1652</v>
      </c>
      <c r="D2814" s="10" t="s">
        <v>1652</v>
      </c>
      <c r="E2814" s="10" t="s">
        <v>3480</v>
      </c>
    </row>
    <row r="2815" spans="1:5" ht="28.8" x14ac:dyDescent="0.3">
      <c r="A2815" s="10" t="s">
        <v>1717</v>
      </c>
      <c r="B2815" s="10" t="s">
        <v>6</v>
      </c>
      <c r="C2815" s="10" t="s">
        <v>1652</v>
      </c>
      <c r="D2815" s="10" t="s">
        <v>1652</v>
      </c>
      <c r="E2815" s="10" t="s">
        <v>3481</v>
      </c>
    </row>
    <row r="2816" spans="1:5" ht="28.8" x14ac:dyDescent="0.3">
      <c r="A2816" s="10" t="s">
        <v>1713</v>
      </c>
      <c r="B2816" s="10" t="s">
        <v>6</v>
      </c>
      <c r="C2816" s="10" t="s">
        <v>1652</v>
      </c>
      <c r="D2816" s="10" t="s">
        <v>1652</v>
      </c>
      <c r="E2816" s="10" t="s">
        <v>3477</v>
      </c>
    </row>
    <row r="2817" spans="1:5" ht="28.8" x14ac:dyDescent="0.3">
      <c r="A2817" s="10" t="s">
        <v>1718</v>
      </c>
      <c r="B2817" s="10" t="s">
        <v>1651</v>
      </c>
      <c r="C2817" s="10" t="s">
        <v>1652</v>
      </c>
      <c r="D2817" s="10" t="s">
        <v>1652</v>
      </c>
      <c r="E2817" s="10" t="s">
        <v>3482</v>
      </c>
    </row>
    <row r="2818" spans="1:5" ht="28.8" x14ac:dyDescent="0.3">
      <c r="A2818" s="10" t="s">
        <v>1719</v>
      </c>
      <c r="B2818" s="10" t="s">
        <v>6</v>
      </c>
      <c r="C2818" s="10" t="s">
        <v>1652</v>
      </c>
      <c r="D2818" s="10" t="s">
        <v>1652</v>
      </c>
      <c r="E2818" s="10" t="s">
        <v>3610</v>
      </c>
    </row>
    <row r="2819" spans="1:5" ht="28.8" x14ac:dyDescent="0.3">
      <c r="A2819" s="10" t="s">
        <v>1720</v>
      </c>
      <c r="B2819" s="10" t="s">
        <v>6</v>
      </c>
      <c r="C2819" s="10" t="s">
        <v>1652</v>
      </c>
      <c r="D2819" s="10" t="s">
        <v>1652</v>
      </c>
      <c r="E2819" s="10" t="s">
        <v>3611</v>
      </c>
    </row>
    <row r="2820" spans="1:5" ht="28.8" x14ac:dyDescent="0.3">
      <c r="A2820" s="10" t="s">
        <v>1721</v>
      </c>
      <c r="B2820" s="10" t="s">
        <v>6</v>
      </c>
      <c r="C2820" s="10" t="s">
        <v>1652</v>
      </c>
      <c r="D2820" s="10" t="s">
        <v>1652</v>
      </c>
      <c r="E2820" s="10" t="s">
        <v>3612</v>
      </c>
    </row>
    <row r="2821" spans="1:5" ht="28.8" x14ac:dyDescent="0.3">
      <c r="A2821" s="10" t="s">
        <v>1722</v>
      </c>
      <c r="B2821" s="10" t="s">
        <v>6</v>
      </c>
      <c r="C2821" s="10" t="s">
        <v>1652</v>
      </c>
      <c r="D2821" s="10" t="s">
        <v>1652</v>
      </c>
      <c r="E2821" s="10" t="s">
        <v>3613</v>
      </c>
    </row>
    <row r="2822" spans="1:5" ht="28.8" x14ac:dyDescent="0.3">
      <c r="A2822" s="10" t="s">
        <v>1723</v>
      </c>
      <c r="B2822" s="10" t="s">
        <v>6</v>
      </c>
      <c r="C2822" s="10" t="s">
        <v>1652</v>
      </c>
      <c r="D2822" s="10" t="s">
        <v>1652</v>
      </c>
      <c r="E2822" s="10" t="s">
        <v>3614</v>
      </c>
    </row>
    <row r="2823" spans="1:5" ht="28.8" x14ac:dyDescent="0.3">
      <c r="A2823" s="10" t="s">
        <v>1724</v>
      </c>
      <c r="B2823" s="10" t="s">
        <v>6</v>
      </c>
      <c r="C2823" s="10" t="s">
        <v>1652</v>
      </c>
      <c r="D2823" s="10" t="s">
        <v>1652</v>
      </c>
      <c r="E2823" s="10" t="s">
        <v>3615</v>
      </c>
    </row>
    <row r="2824" spans="1:5" x14ac:dyDescent="0.3">
      <c r="A2824" s="10" t="s">
        <v>33</v>
      </c>
      <c r="B2824" s="10" t="s">
        <v>6</v>
      </c>
      <c r="C2824" s="10" t="s">
        <v>1652</v>
      </c>
      <c r="D2824" s="10" t="s">
        <v>1652</v>
      </c>
      <c r="E2824" s="10" t="s">
        <v>1887</v>
      </c>
    </row>
    <row r="2825" spans="1:5" x14ac:dyDescent="0.3">
      <c r="A2825" s="10" t="s">
        <v>35</v>
      </c>
      <c r="B2825" s="10" t="s">
        <v>6</v>
      </c>
      <c r="C2825" s="10" t="s">
        <v>1652</v>
      </c>
      <c r="D2825" s="10" t="s">
        <v>1652</v>
      </c>
      <c r="E2825" s="10" t="s">
        <v>1889</v>
      </c>
    </row>
    <row r="2826" spans="1:5" x14ac:dyDescent="0.3">
      <c r="A2826" s="10" t="s">
        <v>1694</v>
      </c>
      <c r="B2826" s="10" t="s">
        <v>16</v>
      </c>
      <c r="C2826" s="10" t="s">
        <v>1652</v>
      </c>
      <c r="D2826" s="10" t="s">
        <v>1652</v>
      </c>
      <c r="E2826" s="10" t="s">
        <v>3458</v>
      </c>
    </row>
    <row r="2827" spans="1:5" ht="28.8" x14ac:dyDescent="0.3">
      <c r="A2827" s="10" t="s">
        <v>1725</v>
      </c>
      <c r="B2827" s="10" t="s">
        <v>16</v>
      </c>
      <c r="C2827" s="10" t="s">
        <v>1652</v>
      </c>
      <c r="D2827" s="10" t="s">
        <v>1652</v>
      </c>
      <c r="E2827" s="10" t="s">
        <v>3616</v>
      </c>
    </row>
    <row r="2828" spans="1:5" ht="28.8" x14ac:dyDescent="0.3">
      <c r="A2828" s="10" t="s">
        <v>1726</v>
      </c>
      <c r="B2828" s="10" t="s">
        <v>6</v>
      </c>
      <c r="C2828" s="10" t="s">
        <v>1652</v>
      </c>
      <c r="D2828" s="10" t="s">
        <v>1652</v>
      </c>
      <c r="E2828" s="10" t="s">
        <v>3483</v>
      </c>
    </row>
    <row r="2829" spans="1:5" x14ac:dyDescent="0.3">
      <c r="A2829" s="10" t="s">
        <v>1727</v>
      </c>
      <c r="B2829" s="10" t="s">
        <v>6</v>
      </c>
      <c r="C2829" s="10" t="s">
        <v>1652</v>
      </c>
      <c r="D2829" s="10" t="s">
        <v>1652</v>
      </c>
      <c r="E2829" s="10" t="s">
        <v>3484</v>
      </c>
    </row>
    <row r="2830" spans="1:5" x14ac:dyDescent="0.3">
      <c r="A2830" s="10" t="s">
        <v>1728</v>
      </c>
      <c r="B2830" s="10" t="s">
        <v>6</v>
      </c>
      <c r="C2830" s="10" t="s">
        <v>1652</v>
      </c>
      <c r="D2830" s="10" t="s">
        <v>1652</v>
      </c>
      <c r="E2830" s="10" t="s">
        <v>3485</v>
      </c>
    </row>
    <row r="2831" spans="1:5" x14ac:dyDescent="0.3">
      <c r="A2831" s="10" t="s">
        <v>1729</v>
      </c>
      <c r="B2831" s="10" t="s">
        <v>16</v>
      </c>
      <c r="C2831" s="10" t="s">
        <v>1652</v>
      </c>
      <c r="D2831" s="10" t="s">
        <v>1652</v>
      </c>
      <c r="E2831" s="10" t="s">
        <v>3486</v>
      </c>
    </row>
    <row r="2832" spans="1:5" ht="28.8" x14ac:dyDescent="0.3">
      <c r="A2832" s="10" t="s">
        <v>807</v>
      </c>
      <c r="B2832" s="10" t="s">
        <v>6</v>
      </c>
      <c r="C2832" s="10" t="s">
        <v>1652</v>
      </c>
      <c r="D2832" s="10" t="s">
        <v>1652</v>
      </c>
      <c r="E2832" s="10" t="s">
        <v>2621</v>
      </c>
    </row>
    <row r="2833" spans="1:5" ht="28.8" x14ac:dyDescent="0.3">
      <c r="A2833" s="10" t="s">
        <v>1730</v>
      </c>
      <c r="B2833" s="10" t="s">
        <v>6</v>
      </c>
      <c r="C2833" s="10" t="s">
        <v>1652</v>
      </c>
      <c r="D2833" s="10" t="s">
        <v>1652</v>
      </c>
      <c r="E2833" s="10" t="s">
        <v>3487</v>
      </c>
    </row>
    <row r="2834" spans="1:5" x14ac:dyDescent="0.3">
      <c r="A2834" s="10" t="s">
        <v>300</v>
      </c>
      <c r="B2834" s="10" t="s">
        <v>6</v>
      </c>
      <c r="C2834" s="10" t="s">
        <v>1652</v>
      </c>
      <c r="D2834" s="10" t="s">
        <v>1652</v>
      </c>
      <c r="E2834" s="10" t="s">
        <v>2145</v>
      </c>
    </row>
    <row r="2835" spans="1:5" x14ac:dyDescent="0.3">
      <c r="A2835" s="10" t="s">
        <v>1696</v>
      </c>
      <c r="B2835" s="10" t="s">
        <v>6</v>
      </c>
      <c r="C2835" s="10" t="s">
        <v>1652</v>
      </c>
      <c r="D2835" s="10" t="s">
        <v>1652</v>
      </c>
      <c r="E2835" s="10" t="s">
        <v>3460</v>
      </c>
    </row>
    <row r="2836" spans="1:5" x14ac:dyDescent="0.3">
      <c r="A2836" s="10" t="s">
        <v>1697</v>
      </c>
      <c r="B2836" s="10" t="s">
        <v>6</v>
      </c>
      <c r="C2836" s="10" t="s">
        <v>1652</v>
      </c>
      <c r="D2836" s="10" t="s">
        <v>1652</v>
      </c>
      <c r="E2836" s="10" t="s">
        <v>3461</v>
      </c>
    </row>
    <row r="2837" spans="1:5" x14ac:dyDescent="0.3">
      <c r="A2837" s="10" t="s">
        <v>1698</v>
      </c>
      <c r="B2837" s="10" t="s">
        <v>6</v>
      </c>
      <c r="C2837" s="10" t="s">
        <v>1652</v>
      </c>
      <c r="D2837" s="10" t="s">
        <v>1652</v>
      </c>
      <c r="E2837" s="10" t="s">
        <v>3462</v>
      </c>
    </row>
    <row r="2838" spans="1:5" x14ac:dyDescent="0.3">
      <c r="A2838" s="10" t="s">
        <v>1699</v>
      </c>
      <c r="B2838" s="10" t="s">
        <v>6</v>
      </c>
      <c r="C2838" s="10" t="s">
        <v>1652</v>
      </c>
      <c r="D2838" s="10" t="s">
        <v>1652</v>
      </c>
      <c r="E2838" s="10" t="s">
        <v>3463</v>
      </c>
    </row>
    <row r="2839" spans="1:5" x14ac:dyDescent="0.3">
      <c r="A2839" s="10" t="s">
        <v>1042</v>
      </c>
      <c r="B2839" s="10" t="s">
        <v>6</v>
      </c>
      <c r="C2839" s="10" t="s">
        <v>1652</v>
      </c>
      <c r="D2839" s="10" t="s">
        <v>1652</v>
      </c>
      <c r="E2839" s="10" t="s">
        <v>2852</v>
      </c>
    </row>
    <row r="2840" spans="1:5" x14ac:dyDescent="0.3">
      <c r="A2840" s="10" t="s">
        <v>1012</v>
      </c>
      <c r="B2840" s="10" t="s">
        <v>6</v>
      </c>
      <c r="C2840" s="10" t="s">
        <v>1652</v>
      </c>
      <c r="D2840" s="10" t="s">
        <v>1652</v>
      </c>
      <c r="E2840" s="10" t="s">
        <v>2822</v>
      </c>
    </row>
    <row r="2841" spans="1:5" ht="28.8" x14ac:dyDescent="0.3">
      <c r="A2841" s="10" t="s">
        <v>1731</v>
      </c>
      <c r="B2841" s="10" t="s">
        <v>1651</v>
      </c>
      <c r="C2841" s="10" t="s">
        <v>1652</v>
      </c>
      <c r="D2841" s="10" t="s">
        <v>1652</v>
      </c>
      <c r="E2841" s="10" t="s">
        <v>3488</v>
      </c>
    </row>
    <row r="2842" spans="1:5" x14ac:dyDescent="0.3">
      <c r="A2842" s="10" t="s">
        <v>33</v>
      </c>
      <c r="B2842" s="10" t="s">
        <v>6</v>
      </c>
      <c r="C2842" s="10" t="s">
        <v>1652</v>
      </c>
      <c r="D2842" s="10" t="s">
        <v>1652</v>
      </c>
      <c r="E2842" s="10" t="s">
        <v>1887</v>
      </c>
    </row>
    <row r="2843" spans="1:5" x14ac:dyDescent="0.3">
      <c r="A2843" s="10" t="s">
        <v>35</v>
      </c>
      <c r="B2843" s="10" t="s">
        <v>6</v>
      </c>
      <c r="C2843" s="10" t="s">
        <v>1652</v>
      </c>
      <c r="D2843" s="10" t="s">
        <v>1652</v>
      </c>
      <c r="E2843" s="10" t="s">
        <v>1889</v>
      </c>
    </row>
    <row r="2844" spans="1:5" x14ac:dyDescent="0.3">
      <c r="A2844" s="10" t="s">
        <v>1694</v>
      </c>
      <c r="B2844" s="10" t="s">
        <v>16</v>
      </c>
      <c r="C2844" s="10" t="s">
        <v>1652</v>
      </c>
      <c r="D2844" s="10" t="s">
        <v>1652</v>
      </c>
      <c r="E2844" s="10" t="s">
        <v>3458</v>
      </c>
    </row>
    <row r="2845" spans="1:5" x14ac:dyDescent="0.3">
      <c r="A2845" s="10" t="s">
        <v>1732</v>
      </c>
      <c r="B2845" s="10" t="s">
        <v>89</v>
      </c>
      <c r="C2845" s="10" t="s">
        <v>1652</v>
      </c>
      <c r="D2845" s="10" t="s">
        <v>1652</v>
      </c>
      <c r="E2845" s="10" t="s">
        <v>3489</v>
      </c>
    </row>
    <row r="2846" spans="1:5" ht="28.8" x14ac:dyDescent="0.3">
      <c r="A2846" s="10" t="s">
        <v>1733</v>
      </c>
      <c r="B2846" s="10" t="s">
        <v>48</v>
      </c>
      <c r="C2846" s="10" t="s">
        <v>1652</v>
      </c>
      <c r="D2846" s="10" t="s">
        <v>1652</v>
      </c>
      <c r="E2846" s="10" t="s">
        <v>2507</v>
      </c>
    </row>
    <row r="2847" spans="1:5" x14ac:dyDescent="0.3">
      <c r="A2847" s="10" t="s">
        <v>1734</v>
      </c>
      <c r="B2847" s="10" t="s">
        <v>48</v>
      </c>
      <c r="C2847" s="10" t="s">
        <v>1652</v>
      </c>
      <c r="D2847" s="10" t="s">
        <v>1652</v>
      </c>
      <c r="E2847" s="10" t="s">
        <v>3490</v>
      </c>
    </row>
    <row r="2848" spans="1:5" x14ac:dyDescent="0.3">
      <c r="A2848" s="10" t="s">
        <v>1735</v>
      </c>
      <c r="B2848" s="10" t="s">
        <v>48</v>
      </c>
      <c r="C2848" s="10" t="s">
        <v>1652</v>
      </c>
      <c r="D2848" s="10" t="s">
        <v>1652</v>
      </c>
      <c r="E2848" s="10" t="s">
        <v>3491</v>
      </c>
    </row>
    <row r="2849" spans="1:5" x14ac:dyDescent="0.3">
      <c r="A2849" s="10" t="s">
        <v>1146</v>
      </c>
      <c r="B2849" s="10" t="s">
        <v>48</v>
      </c>
      <c r="C2849" s="10" t="s">
        <v>1652</v>
      </c>
      <c r="D2849" s="10" t="s">
        <v>1652</v>
      </c>
      <c r="E2849" s="10" t="s">
        <v>3129</v>
      </c>
    </row>
    <row r="2850" spans="1:5" ht="28.8" x14ac:dyDescent="0.3">
      <c r="A2850" s="10" t="s">
        <v>383</v>
      </c>
      <c r="B2850" s="10" t="s">
        <v>89</v>
      </c>
      <c r="C2850" s="10" t="s">
        <v>1652</v>
      </c>
      <c r="D2850" s="10" t="s">
        <v>1652</v>
      </c>
      <c r="E2850" s="10" t="s">
        <v>2220</v>
      </c>
    </row>
    <row r="2851" spans="1:5" x14ac:dyDescent="0.3">
      <c r="A2851" s="10" t="s">
        <v>384</v>
      </c>
      <c r="B2851" s="10" t="s">
        <v>6</v>
      </c>
      <c r="C2851" s="10" t="s">
        <v>1652</v>
      </c>
      <c r="D2851" s="10" t="s">
        <v>1652</v>
      </c>
      <c r="E2851" s="10" t="s">
        <v>2221</v>
      </c>
    </row>
    <row r="2852" spans="1:5" x14ac:dyDescent="0.3">
      <c r="A2852" s="10" t="s">
        <v>385</v>
      </c>
      <c r="B2852" s="10" t="s">
        <v>6</v>
      </c>
      <c r="C2852" s="10" t="s">
        <v>1652</v>
      </c>
      <c r="D2852" s="10" t="s">
        <v>1652</v>
      </c>
      <c r="E2852" s="10" t="s">
        <v>2222</v>
      </c>
    </row>
    <row r="2853" spans="1:5" x14ac:dyDescent="0.3">
      <c r="A2853" s="10" t="s">
        <v>386</v>
      </c>
      <c r="B2853" s="10" t="s">
        <v>6</v>
      </c>
      <c r="C2853" s="10" t="s">
        <v>1652</v>
      </c>
      <c r="D2853" s="10" t="s">
        <v>1652</v>
      </c>
      <c r="E2853" s="10" t="s">
        <v>2223</v>
      </c>
    </row>
    <row r="2854" spans="1:5" ht="28.8" x14ac:dyDescent="0.3">
      <c r="A2854" s="10" t="s">
        <v>829</v>
      </c>
      <c r="B2854" s="10" t="s">
        <v>27</v>
      </c>
      <c r="C2854" s="10" t="s">
        <v>1652</v>
      </c>
      <c r="D2854" s="10" t="s">
        <v>1652</v>
      </c>
      <c r="E2854" s="10" t="s">
        <v>2643</v>
      </c>
    </row>
    <row r="2855" spans="1:5" ht="28.8" x14ac:dyDescent="0.3">
      <c r="A2855" s="10" t="s">
        <v>367</v>
      </c>
      <c r="B2855" s="10" t="s">
        <v>6</v>
      </c>
      <c r="C2855" s="10" t="s">
        <v>1652</v>
      </c>
      <c r="D2855" s="10" t="s">
        <v>1652</v>
      </c>
      <c r="E2855" s="10" t="s">
        <v>2208</v>
      </c>
    </row>
    <row r="2856" spans="1:5" x14ac:dyDescent="0.3">
      <c r="A2856" s="10" t="s">
        <v>366</v>
      </c>
      <c r="B2856" s="10" t="s">
        <v>6</v>
      </c>
      <c r="C2856" s="10" t="s">
        <v>1652</v>
      </c>
      <c r="D2856" s="10" t="s">
        <v>1652</v>
      </c>
      <c r="E2856" s="10" t="s">
        <v>2207</v>
      </c>
    </row>
    <row r="2857" spans="1:5" ht="28.8" x14ac:dyDescent="0.3">
      <c r="A2857" s="10" t="s">
        <v>830</v>
      </c>
      <c r="B2857" s="10" t="s">
        <v>27</v>
      </c>
      <c r="C2857" s="10" t="s">
        <v>1652</v>
      </c>
      <c r="D2857" s="10" t="s">
        <v>1652</v>
      </c>
      <c r="E2857" s="10" t="s">
        <v>2644</v>
      </c>
    </row>
    <row r="2858" spans="1:5" x14ac:dyDescent="0.3">
      <c r="A2858" s="10" t="s">
        <v>370</v>
      </c>
      <c r="B2858" s="10" t="s">
        <v>6</v>
      </c>
      <c r="C2858" s="10" t="s">
        <v>1652</v>
      </c>
      <c r="D2858" s="10" t="s">
        <v>1652</v>
      </c>
      <c r="E2858" s="10" t="s">
        <v>2211</v>
      </c>
    </row>
    <row r="2859" spans="1:5" x14ac:dyDescent="0.3">
      <c r="A2859" s="10" t="s">
        <v>369</v>
      </c>
      <c r="B2859" s="10" t="s">
        <v>6</v>
      </c>
      <c r="C2859" s="10" t="s">
        <v>1652</v>
      </c>
      <c r="D2859" s="10" t="s">
        <v>1652</v>
      </c>
      <c r="E2859" s="10" t="s">
        <v>2210</v>
      </c>
    </row>
    <row r="2860" spans="1:5" x14ac:dyDescent="0.3">
      <c r="A2860" s="10" t="s">
        <v>300</v>
      </c>
      <c r="B2860" s="10" t="s">
        <v>6</v>
      </c>
      <c r="C2860" s="10" t="s">
        <v>1652</v>
      </c>
      <c r="D2860" s="10" t="s">
        <v>1652</v>
      </c>
      <c r="E2860" s="10" t="s">
        <v>2145</v>
      </c>
    </row>
    <row r="2861" spans="1:5" x14ac:dyDescent="0.3">
      <c r="A2861" s="10" t="s">
        <v>1696</v>
      </c>
      <c r="B2861" s="10" t="s">
        <v>6</v>
      </c>
      <c r="C2861" s="10" t="s">
        <v>1652</v>
      </c>
      <c r="D2861" s="10" t="s">
        <v>1652</v>
      </c>
      <c r="E2861" s="10" t="s">
        <v>3460</v>
      </c>
    </row>
    <row r="2862" spans="1:5" x14ac:dyDescent="0.3">
      <c r="A2862" s="10" t="s">
        <v>1697</v>
      </c>
      <c r="B2862" s="10" t="s">
        <v>6</v>
      </c>
      <c r="C2862" s="10" t="s">
        <v>1652</v>
      </c>
      <c r="D2862" s="10" t="s">
        <v>1652</v>
      </c>
      <c r="E2862" s="10" t="s">
        <v>3461</v>
      </c>
    </row>
    <row r="2863" spans="1:5" x14ac:dyDescent="0.3">
      <c r="A2863" s="10" t="s">
        <v>1698</v>
      </c>
      <c r="B2863" s="10" t="s">
        <v>6</v>
      </c>
      <c r="C2863" s="10" t="s">
        <v>1652</v>
      </c>
      <c r="D2863" s="10" t="s">
        <v>1652</v>
      </c>
      <c r="E2863" s="10" t="s">
        <v>3462</v>
      </c>
    </row>
    <row r="2864" spans="1:5" x14ac:dyDescent="0.3">
      <c r="A2864" s="10" t="s">
        <v>1699</v>
      </c>
      <c r="B2864" s="10" t="s">
        <v>6</v>
      </c>
      <c r="C2864" s="10" t="s">
        <v>1652</v>
      </c>
      <c r="D2864" s="10" t="s">
        <v>1652</v>
      </c>
      <c r="E2864" s="10" t="s">
        <v>3463</v>
      </c>
    </row>
    <row r="2865" spans="1:5" ht="28.8" x14ac:dyDescent="0.3">
      <c r="A2865" s="10" t="s">
        <v>680</v>
      </c>
      <c r="B2865" s="10" t="s">
        <v>6</v>
      </c>
      <c r="C2865" s="10" t="s">
        <v>1652</v>
      </c>
      <c r="D2865" s="10" t="s">
        <v>1652</v>
      </c>
      <c r="E2865" s="10" t="s">
        <v>2500</v>
      </c>
    </row>
    <row r="2866" spans="1:5" ht="28.8" x14ac:dyDescent="0.3">
      <c r="A2866" s="10" t="s">
        <v>825</v>
      </c>
      <c r="B2866" s="10" t="s">
        <v>6</v>
      </c>
      <c r="C2866" s="10" t="s">
        <v>1652</v>
      </c>
      <c r="D2866" s="10" t="s">
        <v>1652</v>
      </c>
      <c r="E2866" s="10" t="s">
        <v>2639</v>
      </c>
    </row>
    <row r="2867" spans="1:5" x14ac:dyDescent="0.3">
      <c r="A2867" s="10" t="s">
        <v>1012</v>
      </c>
      <c r="B2867" s="10" t="s">
        <v>6</v>
      </c>
      <c r="C2867" s="10" t="s">
        <v>1652</v>
      </c>
      <c r="D2867" s="10" t="s">
        <v>1652</v>
      </c>
      <c r="E2867" s="10" t="s">
        <v>2822</v>
      </c>
    </row>
    <row r="2868" spans="1:5" ht="28.8" x14ac:dyDescent="0.3">
      <c r="A2868" s="10" t="s">
        <v>1736</v>
      </c>
      <c r="B2868" s="10" t="s">
        <v>1651</v>
      </c>
      <c r="C2868" s="10" t="s">
        <v>1652</v>
      </c>
      <c r="D2868" s="10" t="s">
        <v>1652</v>
      </c>
      <c r="E2868" s="10" t="s">
        <v>3493</v>
      </c>
    </row>
    <row r="2869" spans="1:5" x14ac:dyDescent="0.3">
      <c r="A2869" s="10" t="s">
        <v>33</v>
      </c>
      <c r="B2869" s="10" t="s">
        <v>6</v>
      </c>
      <c r="C2869" s="10" t="s">
        <v>1652</v>
      </c>
      <c r="D2869" s="10" t="s">
        <v>1652</v>
      </c>
      <c r="E2869" s="10" t="s">
        <v>1887</v>
      </c>
    </row>
    <row r="2870" spans="1:5" x14ac:dyDescent="0.3">
      <c r="A2870" s="10" t="s">
        <v>35</v>
      </c>
      <c r="B2870" s="10" t="s">
        <v>6</v>
      </c>
      <c r="C2870" s="10" t="s">
        <v>1652</v>
      </c>
      <c r="D2870" s="10" t="s">
        <v>1652</v>
      </c>
      <c r="E2870" s="10" t="s">
        <v>1889</v>
      </c>
    </row>
    <row r="2871" spans="1:5" x14ac:dyDescent="0.3">
      <c r="A2871" s="10" t="s">
        <v>1694</v>
      </c>
      <c r="B2871" s="10" t="s">
        <v>16</v>
      </c>
      <c r="C2871" s="10" t="s">
        <v>1652</v>
      </c>
      <c r="D2871" s="10" t="s">
        <v>1652</v>
      </c>
      <c r="E2871" s="10" t="s">
        <v>3458</v>
      </c>
    </row>
    <row r="2872" spans="1:5" x14ac:dyDescent="0.3">
      <c r="A2872" s="10" t="s">
        <v>1701</v>
      </c>
      <c r="B2872" s="10" t="s">
        <v>6</v>
      </c>
      <c r="C2872" s="10" t="s">
        <v>1652</v>
      </c>
      <c r="D2872" s="10" t="s">
        <v>1652</v>
      </c>
      <c r="E2872" s="10" t="s">
        <v>3465</v>
      </c>
    </row>
    <row r="2873" spans="1:5" x14ac:dyDescent="0.3">
      <c r="A2873" s="10" t="s">
        <v>1702</v>
      </c>
      <c r="B2873" s="10" t="s">
        <v>6</v>
      </c>
      <c r="C2873" s="10" t="s">
        <v>1652</v>
      </c>
      <c r="D2873" s="10" t="s">
        <v>1652</v>
      </c>
      <c r="E2873" s="10" t="s">
        <v>3466</v>
      </c>
    </row>
    <row r="2874" spans="1:5" x14ac:dyDescent="0.3">
      <c r="A2874" s="10" t="s">
        <v>1145</v>
      </c>
      <c r="B2874" s="10" t="s">
        <v>48</v>
      </c>
      <c r="C2874" s="10" t="s">
        <v>1652</v>
      </c>
      <c r="D2874" s="10" t="s">
        <v>1652</v>
      </c>
      <c r="E2874" s="10" t="s">
        <v>3128</v>
      </c>
    </row>
    <row r="2875" spans="1:5" ht="28.8" x14ac:dyDescent="0.3">
      <c r="A2875" s="10" t="s">
        <v>383</v>
      </c>
      <c r="B2875" s="10" t="s">
        <v>89</v>
      </c>
      <c r="C2875" s="10" t="s">
        <v>1652</v>
      </c>
      <c r="D2875" s="10" t="s">
        <v>1652</v>
      </c>
      <c r="E2875" s="10" t="s">
        <v>2220</v>
      </c>
    </row>
    <row r="2876" spans="1:5" x14ac:dyDescent="0.3">
      <c r="A2876" s="10" t="s">
        <v>384</v>
      </c>
      <c r="B2876" s="10" t="s">
        <v>6</v>
      </c>
      <c r="C2876" s="10" t="s">
        <v>1652</v>
      </c>
      <c r="D2876" s="10" t="s">
        <v>1652</v>
      </c>
      <c r="E2876" s="10" t="s">
        <v>2221</v>
      </c>
    </row>
    <row r="2877" spans="1:5" x14ac:dyDescent="0.3">
      <c r="A2877" s="10" t="s">
        <v>385</v>
      </c>
      <c r="B2877" s="10" t="s">
        <v>6</v>
      </c>
      <c r="C2877" s="10" t="s">
        <v>1652</v>
      </c>
      <c r="D2877" s="10" t="s">
        <v>1652</v>
      </c>
      <c r="E2877" s="10" t="s">
        <v>2222</v>
      </c>
    </row>
    <row r="2878" spans="1:5" x14ac:dyDescent="0.3">
      <c r="A2878" s="10" t="s">
        <v>386</v>
      </c>
      <c r="B2878" s="10" t="s">
        <v>6</v>
      </c>
      <c r="C2878" s="10" t="s">
        <v>1652</v>
      </c>
      <c r="D2878" s="10" t="s">
        <v>1652</v>
      </c>
      <c r="E2878" s="10" t="s">
        <v>2223</v>
      </c>
    </row>
    <row r="2879" spans="1:5" ht="28.8" x14ac:dyDescent="0.3">
      <c r="A2879" s="10" t="s">
        <v>829</v>
      </c>
      <c r="B2879" s="10" t="s">
        <v>27</v>
      </c>
      <c r="C2879" s="10" t="s">
        <v>1652</v>
      </c>
      <c r="D2879" s="10" t="s">
        <v>1652</v>
      </c>
      <c r="E2879" s="10" t="s">
        <v>2643</v>
      </c>
    </row>
    <row r="2880" spans="1:5" ht="28.8" x14ac:dyDescent="0.3">
      <c r="A2880" s="10" t="s">
        <v>367</v>
      </c>
      <c r="B2880" s="10" t="s">
        <v>6</v>
      </c>
      <c r="C2880" s="10" t="s">
        <v>1652</v>
      </c>
      <c r="D2880" s="10" t="s">
        <v>1652</v>
      </c>
      <c r="E2880" s="10" t="s">
        <v>2208</v>
      </c>
    </row>
    <row r="2881" spans="1:5" x14ac:dyDescent="0.3">
      <c r="A2881" s="10" t="s">
        <v>366</v>
      </c>
      <c r="B2881" s="10" t="s">
        <v>6</v>
      </c>
      <c r="C2881" s="10" t="s">
        <v>1652</v>
      </c>
      <c r="D2881" s="10" t="s">
        <v>1652</v>
      </c>
      <c r="E2881" s="10" t="s">
        <v>2207</v>
      </c>
    </row>
    <row r="2882" spans="1:5" ht="28.8" x14ac:dyDescent="0.3">
      <c r="A2882" s="10" t="s">
        <v>830</v>
      </c>
      <c r="B2882" s="10" t="s">
        <v>27</v>
      </c>
      <c r="C2882" s="10" t="s">
        <v>1652</v>
      </c>
      <c r="D2882" s="10" t="s">
        <v>1652</v>
      </c>
      <c r="E2882" s="10" t="s">
        <v>2644</v>
      </c>
    </row>
    <row r="2883" spans="1:5" x14ac:dyDescent="0.3">
      <c r="A2883" s="10" t="s">
        <v>370</v>
      </c>
      <c r="B2883" s="10" t="s">
        <v>6</v>
      </c>
      <c r="C2883" s="10" t="s">
        <v>1652</v>
      </c>
      <c r="D2883" s="10" t="s">
        <v>1652</v>
      </c>
      <c r="E2883" s="10" t="s">
        <v>2211</v>
      </c>
    </row>
    <row r="2884" spans="1:5" x14ac:dyDescent="0.3">
      <c r="A2884" s="10" t="s">
        <v>369</v>
      </c>
      <c r="B2884" s="10" t="s">
        <v>6</v>
      </c>
      <c r="C2884" s="10" t="s">
        <v>1652</v>
      </c>
      <c r="D2884" s="10" t="s">
        <v>1652</v>
      </c>
      <c r="E2884" s="10" t="s">
        <v>2210</v>
      </c>
    </row>
    <row r="2885" spans="1:5" x14ac:dyDescent="0.3">
      <c r="A2885" s="10" t="s">
        <v>300</v>
      </c>
      <c r="B2885" s="10" t="s">
        <v>6</v>
      </c>
      <c r="C2885" s="10" t="s">
        <v>1652</v>
      </c>
      <c r="D2885" s="10" t="s">
        <v>1652</v>
      </c>
      <c r="E2885" s="10" t="s">
        <v>2145</v>
      </c>
    </row>
    <row r="2886" spans="1:5" x14ac:dyDescent="0.3">
      <c r="A2886" s="10" t="s">
        <v>1696</v>
      </c>
      <c r="B2886" s="10" t="s">
        <v>6</v>
      </c>
      <c r="C2886" s="10" t="s">
        <v>1652</v>
      </c>
      <c r="D2886" s="10" t="s">
        <v>1652</v>
      </c>
      <c r="E2886" s="10" t="s">
        <v>3460</v>
      </c>
    </row>
    <row r="2887" spans="1:5" x14ac:dyDescent="0.3">
      <c r="A2887" s="10" t="s">
        <v>1697</v>
      </c>
      <c r="B2887" s="10" t="s">
        <v>6</v>
      </c>
      <c r="C2887" s="10" t="s">
        <v>1652</v>
      </c>
      <c r="D2887" s="10" t="s">
        <v>1652</v>
      </c>
      <c r="E2887" s="10" t="s">
        <v>3461</v>
      </c>
    </row>
    <row r="2888" spans="1:5" x14ac:dyDescent="0.3">
      <c r="A2888" s="10" t="s">
        <v>1698</v>
      </c>
      <c r="B2888" s="10" t="s">
        <v>6</v>
      </c>
      <c r="C2888" s="10" t="s">
        <v>1652</v>
      </c>
      <c r="D2888" s="10" t="s">
        <v>1652</v>
      </c>
      <c r="E2888" s="10" t="s">
        <v>3462</v>
      </c>
    </row>
    <row r="2889" spans="1:5" x14ac:dyDescent="0.3">
      <c r="A2889" s="10" t="s">
        <v>1699</v>
      </c>
      <c r="B2889" s="10" t="s">
        <v>6</v>
      </c>
      <c r="C2889" s="10" t="s">
        <v>1652</v>
      </c>
      <c r="D2889" s="10" t="s">
        <v>1652</v>
      </c>
      <c r="E2889" s="10" t="s">
        <v>3463</v>
      </c>
    </row>
    <row r="2890" spans="1:5" ht="28.8" x14ac:dyDescent="0.3">
      <c r="A2890" s="10" t="s">
        <v>680</v>
      </c>
      <c r="B2890" s="10" t="s">
        <v>6</v>
      </c>
      <c r="C2890" s="10" t="s">
        <v>1652</v>
      </c>
      <c r="D2890" s="10" t="s">
        <v>1652</v>
      </c>
      <c r="E2890" s="10" t="s">
        <v>2500</v>
      </c>
    </row>
    <row r="2891" spans="1:5" ht="28.8" x14ac:dyDescent="0.3">
      <c r="A2891" s="10" t="s">
        <v>825</v>
      </c>
      <c r="B2891" s="10" t="s">
        <v>6</v>
      </c>
      <c r="C2891" s="10" t="s">
        <v>1652</v>
      </c>
      <c r="D2891" s="10" t="s">
        <v>1652</v>
      </c>
      <c r="E2891" s="10" t="s">
        <v>2639</v>
      </c>
    </row>
    <row r="2892" spans="1:5" x14ac:dyDescent="0.3">
      <c r="A2892" s="10" t="s">
        <v>1012</v>
      </c>
      <c r="B2892" s="10" t="s">
        <v>6</v>
      </c>
      <c r="C2892" s="10" t="s">
        <v>1652</v>
      </c>
      <c r="D2892" s="10" t="s">
        <v>1652</v>
      </c>
      <c r="E2892" s="10" t="s">
        <v>2822</v>
      </c>
    </row>
    <row r="2893" spans="1:5" ht="28.8" x14ac:dyDescent="0.3">
      <c r="A2893" s="10" t="s">
        <v>1737</v>
      </c>
      <c r="B2893" s="10" t="s">
        <v>1651</v>
      </c>
      <c r="C2893" s="10" t="s">
        <v>1652</v>
      </c>
      <c r="D2893" s="10" t="s">
        <v>1652</v>
      </c>
      <c r="E2893" s="10" t="s">
        <v>3494</v>
      </c>
    </row>
    <row r="2894" spans="1:5" ht="28.8" x14ac:dyDescent="0.3">
      <c r="A2894" s="10" t="s">
        <v>1738</v>
      </c>
      <c r="B2894" s="10" t="s">
        <v>6</v>
      </c>
      <c r="C2894" s="10" t="s">
        <v>1652</v>
      </c>
      <c r="D2894" s="10" t="s">
        <v>1652</v>
      </c>
      <c r="E2894" s="10" t="s">
        <v>3495</v>
      </c>
    </row>
    <row r="2895" spans="1:5" x14ac:dyDescent="0.3">
      <c r="A2895" s="10" t="s">
        <v>33</v>
      </c>
      <c r="B2895" s="10" t="s">
        <v>6</v>
      </c>
      <c r="C2895" s="10" t="s">
        <v>1652</v>
      </c>
      <c r="D2895" s="10" t="s">
        <v>1652</v>
      </c>
      <c r="E2895" s="10" t="s">
        <v>1887</v>
      </c>
    </row>
    <row r="2896" spans="1:5" x14ac:dyDescent="0.3">
      <c r="A2896" s="10" t="s">
        <v>35</v>
      </c>
      <c r="B2896" s="10" t="s">
        <v>6</v>
      </c>
      <c r="C2896" s="10" t="s">
        <v>1652</v>
      </c>
      <c r="D2896" s="10" t="s">
        <v>1652</v>
      </c>
      <c r="E2896" s="10" t="s">
        <v>1889</v>
      </c>
    </row>
    <row r="2897" spans="1:5" x14ac:dyDescent="0.3">
      <c r="A2897" s="10" t="s">
        <v>1694</v>
      </c>
      <c r="B2897" s="10" t="s">
        <v>16</v>
      </c>
      <c r="C2897" s="10" t="s">
        <v>1652</v>
      </c>
      <c r="D2897" s="10" t="s">
        <v>1652</v>
      </c>
      <c r="E2897" s="10" t="s">
        <v>3458</v>
      </c>
    </row>
    <row r="2898" spans="1:5" x14ac:dyDescent="0.3">
      <c r="A2898" s="10" t="s">
        <v>1087</v>
      </c>
      <c r="B2898" s="10" t="s">
        <v>6</v>
      </c>
      <c r="C2898" s="10" t="s">
        <v>1652</v>
      </c>
      <c r="D2898" s="10" t="s">
        <v>1652</v>
      </c>
      <c r="E2898" s="10" t="s">
        <v>3073</v>
      </c>
    </row>
    <row r="2899" spans="1:5" x14ac:dyDescent="0.3">
      <c r="A2899" s="10" t="s">
        <v>1727</v>
      </c>
      <c r="B2899" s="10" t="s">
        <v>6</v>
      </c>
      <c r="C2899" s="10" t="s">
        <v>1652</v>
      </c>
      <c r="D2899" s="10" t="s">
        <v>1652</v>
      </c>
      <c r="E2899" s="10" t="s">
        <v>3484</v>
      </c>
    </row>
    <row r="2900" spans="1:5" x14ac:dyDescent="0.3">
      <c r="A2900" s="10" t="s">
        <v>1080</v>
      </c>
      <c r="B2900" s="10" t="s">
        <v>6</v>
      </c>
      <c r="C2900" s="10" t="s">
        <v>1652</v>
      </c>
      <c r="D2900" s="10" t="s">
        <v>1652</v>
      </c>
      <c r="E2900" s="10" t="s">
        <v>3068</v>
      </c>
    </row>
    <row r="2901" spans="1:5" ht="28.8" x14ac:dyDescent="0.3">
      <c r="A2901" s="10" t="s">
        <v>1739</v>
      </c>
      <c r="B2901" s="10" t="s">
        <v>6</v>
      </c>
      <c r="C2901" s="10" t="s">
        <v>1652</v>
      </c>
      <c r="D2901" s="10" t="s">
        <v>1652</v>
      </c>
      <c r="E2901" s="10" t="s">
        <v>3496</v>
      </c>
    </row>
    <row r="2902" spans="1:5" ht="28.8" x14ac:dyDescent="0.3">
      <c r="A2902" s="10" t="s">
        <v>1078</v>
      </c>
      <c r="B2902" s="10" t="s">
        <v>6</v>
      </c>
      <c r="C2902" s="10" t="s">
        <v>1652</v>
      </c>
      <c r="D2902" s="10" t="s">
        <v>1652</v>
      </c>
      <c r="E2902" s="10" t="s">
        <v>3066</v>
      </c>
    </row>
    <row r="2903" spans="1:5" x14ac:dyDescent="0.3">
      <c r="A2903" s="10" t="s">
        <v>1082</v>
      </c>
      <c r="B2903" s="10" t="s">
        <v>6</v>
      </c>
      <c r="C2903" s="10" t="s">
        <v>1652</v>
      </c>
      <c r="D2903" s="10" t="s">
        <v>1652</v>
      </c>
      <c r="E2903" s="10" t="s">
        <v>3022</v>
      </c>
    </row>
    <row r="2904" spans="1:5" x14ac:dyDescent="0.3">
      <c r="A2904" s="10" t="s">
        <v>1135</v>
      </c>
      <c r="B2904" s="10" t="s">
        <v>6</v>
      </c>
      <c r="C2904" s="10" t="s">
        <v>1652</v>
      </c>
      <c r="D2904" s="10" t="s">
        <v>1652</v>
      </c>
      <c r="E2904" s="10" t="s">
        <v>3122</v>
      </c>
    </row>
    <row r="2905" spans="1:5" ht="28.8" x14ac:dyDescent="0.3">
      <c r="A2905" s="10" t="s">
        <v>383</v>
      </c>
      <c r="B2905" s="10" t="s">
        <v>89</v>
      </c>
      <c r="C2905" s="10" t="s">
        <v>1652</v>
      </c>
      <c r="D2905" s="10" t="s">
        <v>1652</v>
      </c>
      <c r="E2905" s="10" t="s">
        <v>2220</v>
      </c>
    </row>
    <row r="2906" spans="1:5" x14ac:dyDescent="0.3">
      <c r="A2906" s="10" t="s">
        <v>384</v>
      </c>
      <c r="B2906" s="10" t="s">
        <v>6</v>
      </c>
      <c r="C2906" s="10" t="s">
        <v>1652</v>
      </c>
      <c r="D2906" s="10" t="s">
        <v>1652</v>
      </c>
      <c r="E2906" s="10" t="s">
        <v>2221</v>
      </c>
    </row>
    <row r="2907" spans="1:5" x14ac:dyDescent="0.3">
      <c r="A2907" s="10" t="s">
        <v>385</v>
      </c>
      <c r="B2907" s="10" t="s">
        <v>6</v>
      </c>
      <c r="C2907" s="10" t="s">
        <v>1652</v>
      </c>
      <c r="D2907" s="10" t="s">
        <v>1652</v>
      </c>
      <c r="E2907" s="10" t="s">
        <v>2222</v>
      </c>
    </row>
    <row r="2908" spans="1:5" x14ac:dyDescent="0.3">
      <c r="A2908" s="10" t="s">
        <v>386</v>
      </c>
      <c r="B2908" s="10" t="s">
        <v>6</v>
      </c>
      <c r="C2908" s="10" t="s">
        <v>1652</v>
      </c>
      <c r="D2908" s="10" t="s">
        <v>1652</v>
      </c>
      <c r="E2908" s="10" t="s">
        <v>2223</v>
      </c>
    </row>
    <row r="2909" spans="1:5" ht="28.8" x14ac:dyDescent="0.3">
      <c r="A2909" s="10" t="s">
        <v>829</v>
      </c>
      <c r="B2909" s="10" t="s">
        <v>27</v>
      </c>
      <c r="C2909" s="10" t="s">
        <v>1652</v>
      </c>
      <c r="D2909" s="10" t="s">
        <v>1652</v>
      </c>
      <c r="E2909" s="10" t="s">
        <v>2643</v>
      </c>
    </row>
    <row r="2910" spans="1:5" ht="28.8" x14ac:dyDescent="0.3">
      <c r="A2910" s="10" t="s">
        <v>367</v>
      </c>
      <c r="B2910" s="10" t="s">
        <v>6</v>
      </c>
      <c r="C2910" s="10" t="s">
        <v>1652</v>
      </c>
      <c r="D2910" s="10" t="s">
        <v>1652</v>
      </c>
      <c r="E2910" s="10" t="s">
        <v>2208</v>
      </c>
    </row>
    <row r="2911" spans="1:5" x14ac:dyDescent="0.3">
      <c r="A2911" s="10" t="s">
        <v>366</v>
      </c>
      <c r="B2911" s="10" t="s">
        <v>6</v>
      </c>
      <c r="C2911" s="10" t="s">
        <v>1652</v>
      </c>
      <c r="D2911" s="10" t="s">
        <v>1652</v>
      </c>
      <c r="E2911" s="10" t="s">
        <v>2207</v>
      </c>
    </row>
    <row r="2912" spans="1:5" ht="28.8" x14ac:dyDescent="0.3">
      <c r="A2912" s="10" t="s">
        <v>830</v>
      </c>
      <c r="B2912" s="10" t="s">
        <v>27</v>
      </c>
      <c r="C2912" s="10" t="s">
        <v>1652</v>
      </c>
      <c r="D2912" s="10" t="s">
        <v>1652</v>
      </c>
      <c r="E2912" s="10" t="s">
        <v>2644</v>
      </c>
    </row>
    <row r="2913" spans="1:5" x14ac:dyDescent="0.3">
      <c r="A2913" s="10" t="s">
        <v>370</v>
      </c>
      <c r="B2913" s="10" t="s">
        <v>6</v>
      </c>
      <c r="C2913" s="10" t="s">
        <v>1652</v>
      </c>
      <c r="D2913" s="10" t="s">
        <v>1652</v>
      </c>
      <c r="E2913" s="10" t="s">
        <v>2211</v>
      </c>
    </row>
    <row r="2914" spans="1:5" x14ac:dyDescent="0.3">
      <c r="A2914" s="10" t="s">
        <v>369</v>
      </c>
      <c r="B2914" s="10" t="s">
        <v>6</v>
      </c>
      <c r="C2914" s="10" t="s">
        <v>1652</v>
      </c>
      <c r="D2914" s="10" t="s">
        <v>1652</v>
      </c>
      <c r="E2914" s="10" t="s">
        <v>2210</v>
      </c>
    </row>
    <row r="2915" spans="1:5" x14ac:dyDescent="0.3">
      <c r="A2915" s="10" t="s">
        <v>1699</v>
      </c>
      <c r="B2915" s="10" t="s">
        <v>6</v>
      </c>
      <c r="C2915" s="10" t="s">
        <v>1652</v>
      </c>
      <c r="D2915" s="10" t="s">
        <v>1652</v>
      </c>
      <c r="E2915" s="10" t="s">
        <v>3463</v>
      </c>
    </row>
    <row r="2916" spans="1:5" ht="28.8" x14ac:dyDescent="0.3">
      <c r="A2916" s="10" t="s">
        <v>1740</v>
      </c>
      <c r="B2916" s="10" t="s">
        <v>6</v>
      </c>
      <c r="C2916" s="10" t="s">
        <v>1652</v>
      </c>
      <c r="D2916" s="10" t="s">
        <v>1652</v>
      </c>
      <c r="E2916" s="10" t="s">
        <v>3497</v>
      </c>
    </row>
    <row r="2917" spans="1:5" ht="43.2" x14ac:dyDescent="0.3">
      <c r="A2917" s="10" t="s">
        <v>1741</v>
      </c>
      <c r="B2917" s="10" t="s">
        <v>6</v>
      </c>
      <c r="C2917" s="10" t="s">
        <v>1652</v>
      </c>
      <c r="D2917" s="10" t="s">
        <v>1652</v>
      </c>
      <c r="E2917" s="10" t="s">
        <v>3498</v>
      </c>
    </row>
    <row r="2918" spans="1:5" ht="28.8" x14ac:dyDescent="0.3">
      <c r="A2918" s="10" t="s">
        <v>1742</v>
      </c>
      <c r="B2918" s="10" t="s">
        <v>48</v>
      </c>
      <c r="C2918" s="10" t="s">
        <v>1652</v>
      </c>
      <c r="D2918" s="10" t="s">
        <v>1652</v>
      </c>
      <c r="E2918" s="10" t="s">
        <v>3499</v>
      </c>
    </row>
    <row r="2919" spans="1:5" ht="28.8" x14ac:dyDescent="0.3">
      <c r="A2919" s="10" t="s">
        <v>1743</v>
      </c>
      <c r="B2919" s="10" t="s">
        <v>6</v>
      </c>
      <c r="C2919" s="10" t="s">
        <v>1652</v>
      </c>
      <c r="D2919" s="10" t="s">
        <v>1652</v>
      </c>
      <c r="E2919" s="10" t="s">
        <v>3500</v>
      </c>
    </row>
    <row r="2920" spans="1:5" ht="28.8" x14ac:dyDescent="0.3">
      <c r="A2920" s="10" t="s">
        <v>1744</v>
      </c>
      <c r="B2920" s="10" t="s">
        <v>1651</v>
      </c>
      <c r="C2920" s="10" t="s">
        <v>1652</v>
      </c>
      <c r="D2920" s="10" t="s">
        <v>1652</v>
      </c>
      <c r="E2920" s="10" t="s">
        <v>3501</v>
      </c>
    </row>
    <row r="2921" spans="1:5" x14ac:dyDescent="0.3">
      <c r="A2921" s="10" t="s">
        <v>1745</v>
      </c>
      <c r="B2921" s="10" t="s">
        <v>6</v>
      </c>
      <c r="C2921" s="10" t="s">
        <v>1652</v>
      </c>
      <c r="D2921" s="10" t="s">
        <v>1652</v>
      </c>
      <c r="E2921" s="10" t="s">
        <v>3502</v>
      </c>
    </row>
    <row r="2922" spans="1:5" x14ac:dyDescent="0.3">
      <c r="A2922" s="10" t="s">
        <v>1087</v>
      </c>
      <c r="B2922" s="10" t="s">
        <v>6</v>
      </c>
      <c r="C2922" s="10" t="s">
        <v>1652</v>
      </c>
      <c r="D2922" s="10" t="s">
        <v>1652</v>
      </c>
      <c r="E2922" s="10" t="s">
        <v>3073</v>
      </c>
    </row>
    <row r="2923" spans="1:5" x14ac:dyDescent="0.3">
      <c r="A2923" s="10" t="s">
        <v>1727</v>
      </c>
      <c r="B2923" s="10" t="s">
        <v>6</v>
      </c>
      <c r="C2923" s="10" t="s">
        <v>1652</v>
      </c>
      <c r="D2923" s="10" t="s">
        <v>1652</v>
      </c>
      <c r="E2923" s="10" t="s">
        <v>3484</v>
      </c>
    </row>
    <row r="2924" spans="1:5" x14ac:dyDescent="0.3">
      <c r="A2924" s="10" t="s">
        <v>1080</v>
      </c>
      <c r="B2924" s="10" t="s">
        <v>6</v>
      </c>
      <c r="C2924" s="10" t="s">
        <v>1652</v>
      </c>
      <c r="D2924" s="10" t="s">
        <v>1652</v>
      </c>
      <c r="E2924" s="10" t="s">
        <v>3068</v>
      </c>
    </row>
    <row r="2925" spans="1:5" ht="28.8" x14ac:dyDescent="0.3">
      <c r="A2925" s="10" t="s">
        <v>1746</v>
      </c>
      <c r="B2925" s="10" t="s">
        <v>6</v>
      </c>
      <c r="C2925" s="10" t="s">
        <v>1652</v>
      </c>
      <c r="D2925" s="10" t="s">
        <v>1652</v>
      </c>
      <c r="E2925" s="10" t="s">
        <v>3503</v>
      </c>
    </row>
    <row r="2926" spans="1:5" ht="28.8" x14ac:dyDescent="0.3">
      <c r="A2926" s="10" t="s">
        <v>1747</v>
      </c>
      <c r="B2926" s="10" t="s">
        <v>27</v>
      </c>
      <c r="C2926" s="10" t="s">
        <v>1652</v>
      </c>
      <c r="D2926" s="10" t="s">
        <v>1652</v>
      </c>
      <c r="E2926" s="10" t="s">
        <v>3504</v>
      </c>
    </row>
    <row r="2927" spans="1:5" x14ac:dyDescent="0.3">
      <c r="A2927" s="10" t="s">
        <v>1748</v>
      </c>
      <c r="B2927" s="10" t="s">
        <v>6</v>
      </c>
      <c r="C2927" s="10" t="s">
        <v>1652</v>
      </c>
      <c r="D2927" s="10" t="s">
        <v>1652</v>
      </c>
      <c r="E2927" s="10" t="s">
        <v>3505</v>
      </c>
    </row>
    <row r="2928" spans="1:5" ht="28.8" x14ac:dyDescent="0.3">
      <c r="A2928" s="10" t="s">
        <v>1749</v>
      </c>
      <c r="B2928" s="10" t="s">
        <v>6</v>
      </c>
      <c r="C2928" s="10" t="s">
        <v>1652</v>
      </c>
      <c r="D2928" s="10" t="s">
        <v>1652</v>
      </c>
      <c r="E2928" s="10" t="s">
        <v>3506</v>
      </c>
    </row>
    <row r="2929" spans="1:5" x14ac:dyDescent="0.3">
      <c r="A2929" s="10" t="s">
        <v>1135</v>
      </c>
      <c r="B2929" s="10" t="s">
        <v>6</v>
      </c>
      <c r="C2929" s="10" t="s">
        <v>1652</v>
      </c>
      <c r="D2929" s="10" t="s">
        <v>1652</v>
      </c>
      <c r="E2929" s="10" t="s">
        <v>3122</v>
      </c>
    </row>
    <row r="2930" spans="1:5" ht="28.8" x14ac:dyDescent="0.3">
      <c r="A2930" s="10" t="s">
        <v>1750</v>
      </c>
      <c r="B2930" s="10" t="s">
        <v>6</v>
      </c>
      <c r="C2930" s="10" t="s">
        <v>1652</v>
      </c>
      <c r="D2930" s="10" t="s">
        <v>1652</v>
      </c>
      <c r="E2930" s="10" t="s">
        <v>3507</v>
      </c>
    </row>
    <row r="2931" spans="1:5" ht="28.8" x14ac:dyDescent="0.3">
      <c r="A2931" s="10" t="s">
        <v>1751</v>
      </c>
      <c r="B2931" s="10" t="s">
        <v>6</v>
      </c>
      <c r="C2931" s="10" t="s">
        <v>1652</v>
      </c>
      <c r="D2931" s="10" t="s">
        <v>1652</v>
      </c>
      <c r="E2931" s="10" t="s">
        <v>3508</v>
      </c>
    </row>
    <row r="2932" spans="1:5" ht="28.8" x14ac:dyDescent="0.3">
      <c r="A2932" s="10" t="s">
        <v>1752</v>
      </c>
      <c r="B2932" s="10" t="s">
        <v>6</v>
      </c>
      <c r="C2932" s="10" t="s">
        <v>1652</v>
      </c>
      <c r="D2932" s="10" t="s">
        <v>1652</v>
      </c>
      <c r="E2932" s="10" t="s">
        <v>3509</v>
      </c>
    </row>
    <row r="2933" spans="1:5" ht="43.2" x14ac:dyDescent="0.3">
      <c r="A2933" s="10" t="s">
        <v>1753</v>
      </c>
      <c r="B2933" s="10" t="s">
        <v>6</v>
      </c>
      <c r="C2933" s="10" t="s">
        <v>1652</v>
      </c>
      <c r="D2933" s="10" t="s">
        <v>1652</v>
      </c>
      <c r="E2933" s="10" t="s">
        <v>3510</v>
      </c>
    </row>
    <row r="2934" spans="1:5" x14ac:dyDescent="0.3">
      <c r="A2934" s="10" t="s">
        <v>1754</v>
      </c>
      <c r="B2934" s="10" t="s">
        <v>6</v>
      </c>
      <c r="C2934" s="10" t="s">
        <v>1652</v>
      </c>
      <c r="D2934" s="10" t="s">
        <v>1652</v>
      </c>
      <c r="E2934" s="10" t="s">
        <v>3511</v>
      </c>
    </row>
    <row r="2935" spans="1:5" ht="28.8" x14ac:dyDescent="0.3">
      <c r="A2935" s="10" t="s">
        <v>1755</v>
      </c>
      <c r="B2935" s="10" t="s">
        <v>1651</v>
      </c>
      <c r="C2935" s="10" t="s">
        <v>1652</v>
      </c>
      <c r="D2935" s="10" t="s">
        <v>1652</v>
      </c>
      <c r="E2935" s="10" t="s">
        <v>3512</v>
      </c>
    </row>
    <row r="2936" spans="1:5" ht="28.8" x14ac:dyDescent="0.3">
      <c r="A2936" s="10" t="s">
        <v>1756</v>
      </c>
      <c r="B2936" s="10" t="s">
        <v>89</v>
      </c>
      <c r="C2936" s="10" t="s">
        <v>1652</v>
      </c>
      <c r="D2936" s="10" t="s">
        <v>1652</v>
      </c>
      <c r="E2936" s="10" t="s">
        <v>3513</v>
      </c>
    </row>
    <row r="2937" spans="1:5" ht="28.8" x14ac:dyDescent="0.3">
      <c r="A2937" s="10" t="s">
        <v>1757</v>
      </c>
      <c r="B2937" s="10" t="s">
        <v>89</v>
      </c>
      <c r="C2937" s="10" t="s">
        <v>1652</v>
      </c>
      <c r="D2937" s="10" t="s">
        <v>1652</v>
      </c>
      <c r="E2937" s="10" t="s">
        <v>3514</v>
      </c>
    </row>
    <row r="2938" spans="1:5" ht="28.8" x14ac:dyDescent="0.3">
      <c r="A2938" s="10" t="s">
        <v>1758</v>
      </c>
      <c r="B2938" s="10" t="s">
        <v>89</v>
      </c>
      <c r="C2938" s="10" t="s">
        <v>1652</v>
      </c>
      <c r="D2938" s="10" t="s">
        <v>1652</v>
      </c>
      <c r="E2938" s="10" t="s">
        <v>3515</v>
      </c>
    </row>
    <row r="2939" spans="1:5" ht="28.8" x14ac:dyDescent="0.3">
      <c r="A2939" s="10" t="s">
        <v>1759</v>
      </c>
      <c r="B2939" s="10" t="s">
        <v>89</v>
      </c>
      <c r="C2939" s="10" t="s">
        <v>1652</v>
      </c>
      <c r="D2939" s="10" t="s">
        <v>1652</v>
      </c>
      <c r="E2939" s="10" t="s">
        <v>3516</v>
      </c>
    </row>
    <row r="2940" spans="1:5" ht="28.8" x14ac:dyDescent="0.3">
      <c r="A2940" s="10" t="s">
        <v>1760</v>
      </c>
      <c r="B2940" s="10" t="s">
        <v>89</v>
      </c>
      <c r="C2940" s="10" t="s">
        <v>1652</v>
      </c>
      <c r="D2940" s="10" t="s">
        <v>1652</v>
      </c>
      <c r="E2940" s="10" t="s">
        <v>3517</v>
      </c>
    </row>
    <row r="2941" spans="1:5" ht="28.8" x14ac:dyDescent="0.3">
      <c r="A2941" s="10" t="s">
        <v>1761</v>
      </c>
      <c r="B2941" s="10" t="s">
        <v>6</v>
      </c>
      <c r="C2941" s="10" t="s">
        <v>1652</v>
      </c>
      <c r="D2941" s="10" t="s">
        <v>1652</v>
      </c>
      <c r="E2941" s="10" t="s">
        <v>3518</v>
      </c>
    </row>
    <row r="2942" spans="1:5" ht="28.8" x14ac:dyDescent="0.3">
      <c r="A2942" s="10" t="s">
        <v>1762</v>
      </c>
      <c r="B2942" s="10" t="s">
        <v>89</v>
      </c>
      <c r="C2942" s="10" t="s">
        <v>1652</v>
      </c>
      <c r="D2942" s="10" t="s">
        <v>1652</v>
      </c>
      <c r="E2942" s="10" t="s">
        <v>3519</v>
      </c>
    </row>
    <row r="2943" spans="1:5" ht="28.8" x14ac:dyDescent="0.3">
      <c r="A2943" s="10" t="s">
        <v>1763</v>
      </c>
      <c r="B2943" s="10" t="s">
        <v>89</v>
      </c>
      <c r="C2943" s="10" t="s">
        <v>1652</v>
      </c>
      <c r="D2943" s="10" t="s">
        <v>1652</v>
      </c>
      <c r="E2943" s="10" t="s">
        <v>3520</v>
      </c>
    </row>
    <row r="2944" spans="1:5" ht="28.8" x14ac:dyDescent="0.3">
      <c r="A2944" s="10" t="s">
        <v>1764</v>
      </c>
      <c r="B2944" s="10" t="s">
        <v>89</v>
      </c>
      <c r="C2944" s="10" t="s">
        <v>1652</v>
      </c>
      <c r="D2944" s="10" t="s">
        <v>1652</v>
      </c>
      <c r="E2944" s="10" t="s">
        <v>3521</v>
      </c>
    </row>
    <row r="2945" spans="1:5" x14ac:dyDescent="0.3">
      <c r="A2945" s="10" t="s">
        <v>1745</v>
      </c>
      <c r="B2945" s="10" t="s">
        <v>6</v>
      </c>
      <c r="C2945" s="10" t="s">
        <v>1652</v>
      </c>
      <c r="D2945" s="10" t="s">
        <v>1652</v>
      </c>
      <c r="E2945" s="10" t="s">
        <v>3502</v>
      </c>
    </row>
    <row r="2946" spans="1:5" x14ac:dyDescent="0.3">
      <c r="A2946" s="10" t="s">
        <v>1087</v>
      </c>
      <c r="B2946" s="10" t="s">
        <v>6</v>
      </c>
      <c r="C2946" s="10" t="s">
        <v>1652</v>
      </c>
      <c r="D2946" s="10" t="s">
        <v>1652</v>
      </c>
      <c r="E2946" s="10" t="s">
        <v>3073</v>
      </c>
    </row>
    <row r="2947" spans="1:5" x14ac:dyDescent="0.3">
      <c r="A2947" s="10" t="s">
        <v>1727</v>
      </c>
      <c r="B2947" s="10" t="s">
        <v>6</v>
      </c>
      <c r="C2947" s="10" t="s">
        <v>1652</v>
      </c>
      <c r="D2947" s="10" t="s">
        <v>1652</v>
      </c>
      <c r="E2947" s="10" t="s">
        <v>3484</v>
      </c>
    </row>
    <row r="2948" spans="1:5" x14ac:dyDescent="0.3">
      <c r="A2948" s="10" t="s">
        <v>1080</v>
      </c>
      <c r="B2948" s="10" t="s">
        <v>6</v>
      </c>
      <c r="C2948" s="10" t="s">
        <v>1652</v>
      </c>
      <c r="D2948" s="10" t="s">
        <v>1652</v>
      </c>
      <c r="E2948" s="10" t="s">
        <v>3068</v>
      </c>
    </row>
    <row r="2949" spans="1:5" ht="28.8" x14ac:dyDescent="0.3">
      <c r="A2949" s="10" t="s">
        <v>1746</v>
      </c>
      <c r="B2949" s="10" t="s">
        <v>6</v>
      </c>
      <c r="C2949" s="10" t="s">
        <v>1652</v>
      </c>
      <c r="D2949" s="10" t="s">
        <v>1652</v>
      </c>
      <c r="E2949" s="10" t="s">
        <v>3503</v>
      </c>
    </row>
    <row r="2950" spans="1:5" ht="28.8" x14ac:dyDescent="0.3">
      <c r="A2950" s="10" t="s">
        <v>1747</v>
      </c>
      <c r="B2950" s="10" t="s">
        <v>27</v>
      </c>
      <c r="C2950" s="10" t="s">
        <v>1652</v>
      </c>
      <c r="D2950" s="10" t="s">
        <v>1652</v>
      </c>
      <c r="E2950" s="10" t="s">
        <v>3504</v>
      </c>
    </row>
    <row r="2951" spans="1:5" x14ac:dyDescent="0.3">
      <c r="A2951" s="10" t="s">
        <v>1748</v>
      </c>
      <c r="B2951" s="10" t="s">
        <v>6</v>
      </c>
      <c r="C2951" s="10" t="s">
        <v>1652</v>
      </c>
      <c r="D2951" s="10" t="s">
        <v>1652</v>
      </c>
      <c r="E2951" s="10" t="s">
        <v>3505</v>
      </c>
    </row>
    <row r="2952" spans="1:5" ht="28.8" x14ac:dyDescent="0.3">
      <c r="A2952" s="10" t="s">
        <v>1749</v>
      </c>
      <c r="B2952" s="10" t="s">
        <v>6</v>
      </c>
      <c r="C2952" s="10" t="s">
        <v>1652</v>
      </c>
      <c r="D2952" s="10" t="s">
        <v>1652</v>
      </c>
      <c r="E2952" s="10" t="s">
        <v>3506</v>
      </c>
    </row>
    <row r="2953" spans="1:5" x14ac:dyDescent="0.3">
      <c r="A2953" s="10" t="s">
        <v>1135</v>
      </c>
      <c r="B2953" s="10" t="s">
        <v>6</v>
      </c>
      <c r="C2953" s="10" t="s">
        <v>1652</v>
      </c>
      <c r="D2953" s="10" t="s">
        <v>1652</v>
      </c>
      <c r="E2953" s="10" t="s">
        <v>3122</v>
      </c>
    </row>
    <row r="2954" spans="1:5" ht="28.8" x14ac:dyDescent="0.3">
      <c r="A2954" s="10" t="s">
        <v>1750</v>
      </c>
      <c r="B2954" s="10" t="s">
        <v>6</v>
      </c>
      <c r="C2954" s="10" t="s">
        <v>1652</v>
      </c>
      <c r="D2954" s="10" t="s">
        <v>1652</v>
      </c>
      <c r="E2954" s="10" t="s">
        <v>3507</v>
      </c>
    </row>
    <row r="2955" spans="1:5" ht="28.8" x14ac:dyDescent="0.3">
      <c r="A2955" s="10" t="s">
        <v>1751</v>
      </c>
      <c r="B2955" s="10" t="s">
        <v>6</v>
      </c>
      <c r="C2955" s="10" t="s">
        <v>1652</v>
      </c>
      <c r="D2955" s="10" t="s">
        <v>1652</v>
      </c>
      <c r="E2955" s="10" t="s">
        <v>3508</v>
      </c>
    </row>
    <row r="2956" spans="1:5" ht="28.8" x14ac:dyDescent="0.3">
      <c r="A2956" s="10" t="s">
        <v>1752</v>
      </c>
      <c r="B2956" s="10" t="s">
        <v>6</v>
      </c>
      <c r="C2956" s="10" t="s">
        <v>1652</v>
      </c>
      <c r="D2956" s="10" t="s">
        <v>1652</v>
      </c>
      <c r="E2956" s="10" t="s">
        <v>3509</v>
      </c>
    </row>
    <row r="2957" spans="1:5" ht="43.2" x14ac:dyDescent="0.3">
      <c r="A2957" s="10" t="s">
        <v>1753</v>
      </c>
      <c r="B2957" s="10" t="s">
        <v>6</v>
      </c>
      <c r="C2957" s="10" t="s">
        <v>1652</v>
      </c>
      <c r="D2957" s="10" t="s">
        <v>1652</v>
      </c>
      <c r="E2957" s="10" t="s">
        <v>3510</v>
      </c>
    </row>
    <row r="2958" spans="1:5" x14ac:dyDescent="0.3">
      <c r="A2958" s="10" t="s">
        <v>1754</v>
      </c>
      <c r="B2958" s="10" t="s">
        <v>6</v>
      </c>
      <c r="C2958" s="10" t="s">
        <v>1652</v>
      </c>
      <c r="D2958" s="10" t="s">
        <v>1652</v>
      </c>
      <c r="E2958" s="10" t="s">
        <v>3511</v>
      </c>
    </row>
    <row r="2959" spans="1:5" ht="28.8" x14ac:dyDescent="0.3">
      <c r="A2959" s="10" t="s">
        <v>1765</v>
      </c>
      <c r="B2959" s="10" t="s">
        <v>1651</v>
      </c>
      <c r="C2959" s="10" t="s">
        <v>1652</v>
      </c>
      <c r="D2959" s="10" t="s">
        <v>1652</v>
      </c>
      <c r="E2959" s="10" t="s">
        <v>3617</v>
      </c>
    </row>
    <row r="2960" spans="1:5" ht="28.8" x14ac:dyDescent="0.3">
      <c r="A2960" s="10" t="s">
        <v>1719</v>
      </c>
      <c r="B2960" s="10" t="s">
        <v>6</v>
      </c>
      <c r="C2960" s="10" t="s">
        <v>1652</v>
      </c>
      <c r="D2960" s="10" t="s">
        <v>1652</v>
      </c>
      <c r="E2960" s="10" t="s">
        <v>3610</v>
      </c>
    </row>
    <row r="2961" spans="1:5" ht="28.8" x14ac:dyDescent="0.3">
      <c r="A2961" s="10" t="s">
        <v>1720</v>
      </c>
      <c r="B2961" s="10" t="s">
        <v>6</v>
      </c>
      <c r="C2961" s="10" t="s">
        <v>1652</v>
      </c>
      <c r="D2961" s="10" t="s">
        <v>1652</v>
      </c>
      <c r="E2961" s="10" t="s">
        <v>3611</v>
      </c>
    </row>
    <row r="2962" spans="1:5" ht="28.8" x14ac:dyDescent="0.3">
      <c r="A2962" s="10" t="s">
        <v>1721</v>
      </c>
      <c r="B2962" s="10" t="s">
        <v>6</v>
      </c>
      <c r="C2962" s="10" t="s">
        <v>1652</v>
      </c>
      <c r="D2962" s="10" t="s">
        <v>1652</v>
      </c>
      <c r="E2962" s="10" t="s">
        <v>3612</v>
      </c>
    </row>
    <row r="2963" spans="1:5" ht="28.8" x14ac:dyDescent="0.3">
      <c r="A2963" s="10" t="s">
        <v>1722</v>
      </c>
      <c r="B2963" s="10" t="s">
        <v>6</v>
      </c>
      <c r="C2963" s="10" t="s">
        <v>1652</v>
      </c>
      <c r="D2963" s="10" t="s">
        <v>1652</v>
      </c>
      <c r="E2963" s="10" t="s">
        <v>3613</v>
      </c>
    </row>
    <row r="2964" spans="1:5" ht="28.8" x14ac:dyDescent="0.3">
      <c r="A2964" s="10" t="s">
        <v>1723</v>
      </c>
      <c r="B2964" s="10" t="s">
        <v>6</v>
      </c>
      <c r="C2964" s="10" t="s">
        <v>1652</v>
      </c>
      <c r="D2964" s="10" t="s">
        <v>1652</v>
      </c>
      <c r="E2964" s="10" t="s">
        <v>3614</v>
      </c>
    </row>
    <row r="2965" spans="1:5" ht="28.8" x14ac:dyDescent="0.3">
      <c r="A2965" s="10" t="s">
        <v>1724</v>
      </c>
      <c r="B2965" s="10" t="s">
        <v>6</v>
      </c>
      <c r="C2965" s="10" t="s">
        <v>1652</v>
      </c>
      <c r="D2965" s="10" t="s">
        <v>1652</v>
      </c>
      <c r="E2965" s="10" t="s">
        <v>3615</v>
      </c>
    </row>
    <row r="2966" spans="1:5" x14ac:dyDescent="0.3">
      <c r="A2966" s="10" t="s">
        <v>1745</v>
      </c>
      <c r="B2966" s="10" t="s">
        <v>6</v>
      </c>
      <c r="C2966" s="10" t="s">
        <v>1652</v>
      </c>
      <c r="D2966" s="10" t="s">
        <v>1652</v>
      </c>
      <c r="E2966" s="10" t="s">
        <v>3502</v>
      </c>
    </row>
    <row r="2967" spans="1:5" x14ac:dyDescent="0.3">
      <c r="A2967" s="10" t="s">
        <v>1087</v>
      </c>
      <c r="B2967" s="10" t="s">
        <v>6</v>
      </c>
      <c r="C2967" s="10" t="s">
        <v>1652</v>
      </c>
      <c r="D2967" s="10" t="s">
        <v>1652</v>
      </c>
      <c r="E2967" s="10" t="s">
        <v>3073</v>
      </c>
    </row>
    <row r="2968" spans="1:5" x14ac:dyDescent="0.3">
      <c r="A2968" s="10" t="s">
        <v>1766</v>
      </c>
      <c r="B2968" s="10" t="s">
        <v>6</v>
      </c>
      <c r="C2968" s="10" t="s">
        <v>1652</v>
      </c>
      <c r="D2968" s="10" t="s">
        <v>1652</v>
      </c>
      <c r="E2968" s="10" t="s">
        <v>3618</v>
      </c>
    </row>
    <row r="2969" spans="1:5" ht="28.8" x14ac:dyDescent="0.3">
      <c r="A2969" s="10" t="s">
        <v>1767</v>
      </c>
      <c r="B2969" s="10" t="s">
        <v>6</v>
      </c>
      <c r="C2969" s="10" t="s">
        <v>1652</v>
      </c>
      <c r="D2969" s="10" t="s">
        <v>1652</v>
      </c>
      <c r="E2969" s="10" t="s">
        <v>3483</v>
      </c>
    </row>
    <row r="2970" spans="1:5" x14ac:dyDescent="0.3">
      <c r="A2970" s="10" t="s">
        <v>1727</v>
      </c>
      <c r="B2970" s="10" t="s">
        <v>6</v>
      </c>
      <c r="C2970" s="10" t="s">
        <v>1652</v>
      </c>
      <c r="D2970" s="10" t="s">
        <v>1652</v>
      </c>
      <c r="E2970" s="10" t="s">
        <v>3484</v>
      </c>
    </row>
    <row r="2971" spans="1:5" x14ac:dyDescent="0.3">
      <c r="A2971" s="10" t="s">
        <v>1080</v>
      </c>
      <c r="B2971" s="10" t="s">
        <v>6</v>
      </c>
      <c r="C2971" s="10" t="s">
        <v>1652</v>
      </c>
      <c r="D2971" s="10" t="s">
        <v>1652</v>
      </c>
      <c r="E2971" s="10" t="s">
        <v>3068</v>
      </c>
    </row>
    <row r="2972" spans="1:5" ht="28.8" x14ac:dyDescent="0.3">
      <c r="A2972" s="10" t="s">
        <v>1746</v>
      </c>
      <c r="B2972" s="10" t="s">
        <v>6</v>
      </c>
      <c r="C2972" s="10" t="s">
        <v>1652</v>
      </c>
      <c r="D2972" s="10" t="s">
        <v>1652</v>
      </c>
      <c r="E2972" s="10" t="s">
        <v>3503</v>
      </c>
    </row>
    <row r="2973" spans="1:5" ht="28.8" x14ac:dyDescent="0.3">
      <c r="A2973" s="10" t="s">
        <v>1747</v>
      </c>
      <c r="B2973" s="10" t="s">
        <v>27</v>
      </c>
      <c r="C2973" s="10" t="s">
        <v>1652</v>
      </c>
      <c r="D2973" s="10" t="s">
        <v>1652</v>
      </c>
      <c r="E2973" s="10" t="s">
        <v>3504</v>
      </c>
    </row>
    <row r="2974" spans="1:5" x14ac:dyDescent="0.3">
      <c r="A2974" s="10" t="s">
        <v>1748</v>
      </c>
      <c r="B2974" s="10" t="s">
        <v>6</v>
      </c>
      <c r="C2974" s="10" t="s">
        <v>1652</v>
      </c>
      <c r="D2974" s="10" t="s">
        <v>1652</v>
      </c>
      <c r="E2974" s="10" t="s">
        <v>3505</v>
      </c>
    </row>
    <row r="2975" spans="1:5" ht="28.8" x14ac:dyDescent="0.3">
      <c r="A2975" s="10" t="s">
        <v>1749</v>
      </c>
      <c r="B2975" s="10" t="s">
        <v>6</v>
      </c>
      <c r="C2975" s="10" t="s">
        <v>1652</v>
      </c>
      <c r="D2975" s="10" t="s">
        <v>1652</v>
      </c>
      <c r="E2975" s="10" t="s">
        <v>3506</v>
      </c>
    </row>
    <row r="2976" spans="1:5" x14ac:dyDescent="0.3">
      <c r="A2976" s="10" t="s">
        <v>1135</v>
      </c>
      <c r="B2976" s="10" t="s">
        <v>6</v>
      </c>
      <c r="C2976" s="10" t="s">
        <v>1652</v>
      </c>
      <c r="D2976" s="10" t="s">
        <v>1652</v>
      </c>
      <c r="E2976" s="10" t="s">
        <v>3122</v>
      </c>
    </row>
    <row r="2977" spans="1:5" ht="28.8" x14ac:dyDescent="0.3">
      <c r="A2977" s="10" t="s">
        <v>1768</v>
      </c>
      <c r="B2977" s="10" t="s">
        <v>6</v>
      </c>
      <c r="C2977" s="10" t="s">
        <v>1652</v>
      </c>
      <c r="D2977" s="10" t="s">
        <v>1652</v>
      </c>
      <c r="E2977" s="10" t="s">
        <v>3522</v>
      </c>
    </row>
    <row r="2978" spans="1:5" ht="28.8" x14ac:dyDescent="0.3">
      <c r="A2978" s="10" t="s">
        <v>1769</v>
      </c>
      <c r="B2978" s="10" t="s">
        <v>1651</v>
      </c>
      <c r="C2978" s="10" t="s">
        <v>1652</v>
      </c>
      <c r="D2978" s="10" t="s">
        <v>1652</v>
      </c>
      <c r="E2978" s="10" t="s">
        <v>3523</v>
      </c>
    </row>
    <row r="2979" spans="1:5" x14ac:dyDescent="0.3">
      <c r="A2979" s="10" t="s">
        <v>1745</v>
      </c>
      <c r="B2979" s="10" t="s">
        <v>6</v>
      </c>
      <c r="C2979" s="10" t="s">
        <v>1652</v>
      </c>
      <c r="D2979" s="10" t="s">
        <v>1652</v>
      </c>
      <c r="E2979" s="10" t="s">
        <v>3502</v>
      </c>
    </row>
    <row r="2980" spans="1:5" x14ac:dyDescent="0.3">
      <c r="A2980" s="10" t="s">
        <v>1087</v>
      </c>
      <c r="B2980" s="10" t="s">
        <v>6</v>
      </c>
      <c r="C2980" s="10" t="s">
        <v>1652</v>
      </c>
      <c r="D2980" s="10" t="s">
        <v>1652</v>
      </c>
      <c r="E2980" s="10" t="s">
        <v>3073</v>
      </c>
    </row>
    <row r="2981" spans="1:5" x14ac:dyDescent="0.3">
      <c r="A2981" s="10" t="s">
        <v>1080</v>
      </c>
      <c r="B2981" s="10" t="s">
        <v>6</v>
      </c>
      <c r="C2981" s="10" t="s">
        <v>1652</v>
      </c>
      <c r="D2981" s="10" t="s">
        <v>1652</v>
      </c>
      <c r="E2981" s="10" t="s">
        <v>3068</v>
      </c>
    </row>
    <row r="2982" spans="1:5" ht="28.8" x14ac:dyDescent="0.3">
      <c r="A2982" s="10" t="s">
        <v>1746</v>
      </c>
      <c r="B2982" s="10" t="s">
        <v>6</v>
      </c>
      <c r="C2982" s="10" t="s">
        <v>1652</v>
      </c>
      <c r="D2982" s="10" t="s">
        <v>1652</v>
      </c>
      <c r="E2982" s="10" t="s">
        <v>3503</v>
      </c>
    </row>
    <row r="2983" spans="1:5" ht="28.8" x14ac:dyDescent="0.3">
      <c r="A2983" s="10" t="s">
        <v>1747</v>
      </c>
      <c r="B2983" s="10" t="s">
        <v>27</v>
      </c>
      <c r="C2983" s="10" t="s">
        <v>1652</v>
      </c>
      <c r="D2983" s="10" t="s">
        <v>1652</v>
      </c>
      <c r="E2983" s="10" t="s">
        <v>3504</v>
      </c>
    </row>
    <row r="2984" spans="1:5" x14ac:dyDescent="0.3">
      <c r="A2984" s="10" t="s">
        <v>1748</v>
      </c>
      <c r="B2984" s="10" t="s">
        <v>6</v>
      </c>
      <c r="C2984" s="10" t="s">
        <v>1652</v>
      </c>
      <c r="D2984" s="10" t="s">
        <v>1652</v>
      </c>
      <c r="E2984" s="10" t="s">
        <v>3505</v>
      </c>
    </row>
    <row r="2985" spans="1:5" ht="28.8" x14ac:dyDescent="0.3">
      <c r="A2985" s="10" t="s">
        <v>1749</v>
      </c>
      <c r="B2985" s="10" t="s">
        <v>6</v>
      </c>
      <c r="C2985" s="10" t="s">
        <v>1652</v>
      </c>
      <c r="D2985" s="10" t="s">
        <v>1652</v>
      </c>
      <c r="E2985" s="10" t="s">
        <v>3506</v>
      </c>
    </row>
    <row r="2986" spans="1:5" x14ac:dyDescent="0.3">
      <c r="A2986" s="10" t="s">
        <v>1135</v>
      </c>
      <c r="B2986" s="10" t="s">
        <v>6</v>
      </c>
      <c r="C2986" s="10" t="s">
        <v>1652</v>
      </c>
      <c r="D2986" s="10" t="s">
        <v>1652</v>
      </c>
      <c r="E2986" s="10" t="s">
        <v>3122</v>
      </c>
    </row>
    <row r="2987" spans="1:5" ht="28.8" x14ac:dyDescent="0.3">
      <c r="A2987" s="10" t="s">
        <v>1770</v>
      </c>
      <c r="B2987" s="10" t="s">
        <v>6</v>
      </c>
      <c r="C2987" s="10" t="s">
        <v>1652</v>
      </c>
      <c r="D2987" s="10" t="s">
        <v>1652</v>
      </c>
      <c r="E2987" s="10" t="s">
        <v>3524</v>
      </c>
    </row>
    <row r="2988" spans="1:5" ht="28.8" x14ac:dyDescent="0.3">
      <c r="A2988" s="10" t="s">
        <v>1771</v>
      </c>
      <c r="B2988" s="10" t="s">
        <v>1651</v>
      </c>
      <c r="C2988" s="10" t="s">
        <v>1652</v>
      </c>
      <c r="D2988" s="10" t="s">
        <v>1652</v>
      </c>
      <c r="E2988" s="10" t="s">
        <v>3525</v>
      </c>
    </row>
    <row r="2989" spans="1:5" ht="28.8" x14ac:dyDescent="0.3">
      <c r="A2989" s="10" t="s">
        <v>1719</v>
      </c>
      <c r="B2989" s="10" t="s">
        <v>6</v>
      </c>
      <c r="C2989" s="10" t="s">
        <v>1652</v>
      </c>
      <c r="D2989" s="10" t="s">
        <v>1652</v>
      </c>
      <c r="E2989" s="10" t="s">
        <v>3610</v>
      </c>
    </row>
    <row r="2990" spans="1:5" ht="28.8" x14ac:dyDescent="0.3">
      <c r="A2990" s="10" t="s">
        <v>1720</v>
      </c>
      <c r="B2990" s="10" t="s">
        <v>6</v>
      </c>
      <c r="C2990" s="10" t="s">
        <v>1652</v>
      </c>
      <c r="D2990" s="10" t="s">
        <v>1652</v>
      </c>
      <c r="E2990" s="10" t="s">
        <v>3611</v>
      </c>
    </row>
    <row r="2991" spans="1:5" ht="28.8" x14ac:dyDescent="0.3">
      <c r="A2991" s="10" t="s">
        <v>1721</v>
      </c>
      <c r="B2991" s="10" t="s">
        <v>6</v>
      </c>
      <c r="C2991" s="10" t="s">
        <v>1652</v>
      </c>
      <c r="D2991" s="10" t="s">
        <v>1652</v>
      </c>
      <c r="E2991" s="10" t="s">
        <v>3612</v>
      </c>
    </row>
    <row r="2992" spans="1:5" ht="28.8" x14ac:dyDescent="0.3">
      <c r="A2992" s="10" t="s">
        <v>1722</v>
      </c>
      <c r="B2992" s="10" t="s">
        <v>6</v>
      </c>
      <c r="C2992" s="10" t="s">
        <v>1652</v>
      </c>
      <c r="D2992" s="10" t="s">
        <v>1652</v>
      </c>
      <c r="E2992" s="10" t="s">
        <v>3613</v>
      </c>
    </row>
    <row r="2993" spans="1:5" ht="28.8" x14ac:dyDescent="0.3">
      <c r="A2993" s="10" t="s">
        <v>1723</v>
      </c>
      <c r="B2993" s="10" t="s">
        <v>6</v>
      </c>
      <c r="C2993" s="10" t="s">
        <v>1652</v>
      </c>
      <c r="D2993" s="10" t="s">
        <v>1652</v>
      </c>
      <c r="E2993" s="10" t="s">
        <v>3614</v>
      </c>
    </row>
    <row r="2994" spans="1:5" ht="28.8" x14ac:dyDescent="0.3">
      <c r="A2994" s="10" t="s">
        <v>1724</v>
      </c>
      <c r="B2994" s="10" t="s">
        <v>6</v>
      </c>
      <c r="C2994" s="10" t="s">
        <v>1652</v>
      </c>
      <c r="D2994" s="10" t="s">
        <v>1652</v>
      </c>
      <c r="E2994" s="10" t="s">
        <v>3615</v>
      </c>
    </row>
    <row r="2995" spans="1:5" x14ac:dyDescent="0.3">
      <c r="A2995" s="10" t="s">
        <v>1745</v>
      </c>
      <c r="B2995" s="10" t="s">
        <v>6</v>
      </c>
      <c r="C2995" s="10" t="s">
        <v>1652</v>
      </c>
      <c r="D2995" s="10" t="s">
        <v>1652</v>
      </c>
      <c r="E2995" s="10" t="s">
        <v>3502</v>
      </c>
    </row>
    <row r="2996" spans="1:5" x14ac:dyDescent="0.3">
      <c r="A2996" s="10" t="s">
        <v>1087</v>
      </c>
      <c r="B2996" s="10" t="s">
        <v>6</v>
      </c>
      <c r="C2996" s="10" t="s">
        <v>1652</v>
      </c>
      <c r="D2996" s="10" t="s">
        <v>1652</v>
      </c>
      <c r="E2996" s="10" t="s">
        <v>3073</v>
      </c>
    </row>
    <row r="2997" spans="1:5" x14ac:dyDescent="0.3">
      <c r="A2997" s="10" t="s">
        <v>1766</v>
      </c>
      <c r="B2997" s="10" t="s">
        <v>6</v>
      </c>
      <c r="C2997" s="10" t="s">
        <v>1652</v>
      </c>
      <c r="D2997" s="10" t="s">
        <v>1652</v>
      </c>
      <c r="E2997" s="10" t="s">
        <v>3618</v>
      </c>
    </row>
    <row r="2998" spans="1:5" ht="28.8" x14ac:dyDescent="0.3">
      <c r="A2998" s="10" t="s">
        <v>1767</v>
      </c>
      <c r="B2998" s="10" t="s">
        <v>6</v>
      </c>
      <c r="C2998" s="10" t="s">
        <v>1652</v>
      </c>
      <c r="D2998" s="10" t="s">
        <v>1652</v>
      </c>
      <c r="E2998" s="10" t="s">
        <v>3483</v>
      </c>
    </row>
    <row r="2999" spans="1:5" x14ac:dyDescent="0.3">
      <c r="A2999" s="10" t="s">
        <v>1727</v>
      </c>
      <c r="B2999" s="10" t="s">
        <v>6</v>
      </c>
      <c r="C2999" s="10" t="s">
        <v>1652</v>
      </c>
      <c r="D2999" s="10" t="s">
        <v>1652</v>
      </c>
      <c r="E2999" s="10" t="s">
        <v>3484</v>
      </c>
    </row>
    <row r="3000" spans="1:5" x14ac:dyDescent="0.3">
      <c r="A3000" s="10" t="s">
        <v>1080</v>
      </c>
      <c r="B3000" s="10" t="s">
        <v>6</v>
      </c>
      <c r="C3000" s="10" t="s">
        <v>1652</v>
      </c>
      <c r="D3000" s="10" t="s">
        <v>1652</v>
      </c>
      <c r="E3000" s="10" t="s">
        <v>3068</v>
      </c>
    </row>
    <row r="3001" spans="1:5" ht="28.8" x14ac:dyDescent="0.3">
      <c r="A3001" s="10" t="s">
        <v>1746</v>
      </c>
      <c r="B3001" s="10" t="s">
        <v>6</v>
      </c>
      <c r="C3001" s="10" t="s">
        <v>1652</v>
      </c>
      <c r="D3001" s="10" t="s">
        <v>1652</v>
      </c>
      <c r="E3001" s="10" t="s">
        <v>3503</v>
      </c>
    </row>
    <row r="3002" spans="1:5" ht="28.8" x14ac:dyDescent="0.3">
      <c r="A3002" s="10" t="s">
        <v>1747</v>
      </c>
      <c r="B3002" s="10" t="s">
        <v>27</v>
      </c>
      <c r="C3002" s="10" t="s">
        <v>1652</v>
      </c>
      <c r="D3002" s="10" t="s">
        <v>1652</v>
      </c>
      <c r="E3002" s="10" t="s">
        <v>3504</v>
      </c>
    </row>
    <row r="3003" spans="1:5" x14ac:dyDescent="0.3">
      <c r="A3003" s="10" t="s">
        <v>1748</v>
      </c>
      <c r="B3003" s="10" t="s">
        <v>6</v>
      </c>
      <c r="C3003" s="10" t="s">
        <v>1652</v>
      </c>
      <c r="D3003" s="10" t="s">
        <v>1652</v>
      </c>
      <c r="E3003" s="10" t="s">
        <v>3505</v>
      </c>
    </row>
    <row r="3004" spans="1:5" ht="28.8" x14ac:dyDescent="0.3">
      <c r="A3004" s="10" t="s">
        <v>1749</v>
      </c>
      <c r="B3004" s="10" t="s">
        <v>6</v>
      </c>
      <c r="C3004" s="10" t="s">
        <v>1652</v>
      </c>
      <c r="D3004" s="10" t="s">
        <v>1652</v>
      </c>
      <c r="E3004" s="10" t="s">
        <v>3506</v>
      </c>
    </row>
    <row r="3005" spans="1:5" x14ac:dyDescent="0.3">
      <c r="A3005" s="10" t="s">
        <v>1135</v>
      </c>
      <c r="B3005" s="10" t="s">
        <v>6</v>
      </c>
      <c r="C3005" s="10" t="s">
        <v>1652</v>
      </c>
      <c r="D3005" s="10" t="s">
        <v>1652</v>
      </c>
      <c r="E3005" s="10" t="s">
        <v>3122</v>
      </c>
    </row>
    <row r="3006" spans="1:5" ht="28.8" x14ac:dyDescent="0.3">
      <c r="A3006" s="10" t="s">
        <v>1772</v>
      </c>
      <c r="B3006" s="10" t="s">
        <v>6</v>
      </c>
      <c r="C3006" s="10" t="s">
        <v>1652</v>
      </c>
      <c r="D3006" s="10" t="s">
        <v>1652</v>
      </c>
      <c r="E3006" s="10" t="s">
        <v>3526</v>
      </c>
    </row>
    <row r="3007" spans="1:5" ht="28.8" x14ac:dyDescent="0.3">
      <c r="A3007" s="10" t="s">
        <v>1773</v>
      </c>
      <c r="B3007" s="10" t="s">
        <v>1651</v>
      </c>
      <c r="C3007" s="10" t="s">
        <v>1652</v>
      </c>
      <c r="D3007" s="10" t="s">
        <v>1652</v>
      </c>
      <c r="E3007" s="10" t="s">
        <v>3527</v>
      </c>
    </row>
    <row r="3008" spans="1:5" ht="28.8" x14ac:dyDescent="0.3">
      <c r="A3008" s="10" t="s">
        <v>1719</v>
      </c>
      <c r="B3008" s="10" t="s">
        <v>6</v>
      </c>
      <c r="C3008" s="10" t="s">
        <v>1652</v>
      </c>
      <c r="D3008" s="10" t="s">
        <v>1652</v>
      </c>
      <c r="E3008" s="10" t="s">
        <v>3610</v>
      </c>
    </row>
    <row r="3009" spans="1:5" ht="28.8" x14ac:dyDescent="0.3">
      <c r="A3009" s="10" t="s">
        <v>1720</v>
      </c>
      <c r="B3009" s="10" t="s">
        <v>6</v>
      </c>
      <c r="C3009" s="10" t="s">
        <v>1652</v>
      </c>
      <c r="D3009" s="10" t="s">
        <v>1652</v>
      </c>
      <c r="E3009" s="10" t="s">
        <v>3611</v>
      </c>
    </row>
    <row r="3010" spans="1:5" ht="28.8" x14ac:dyDescent="0.3">
      <c r="A3010" s="10" t="s">
        <v>1721</v>
      </c>
      <c r="B3010" s="10" t="s">
        <v>6</v>
      </c>
      <c r="C3010" s="10" t="s">
        <v>1652</v>
      </c>
      <c r="D3010" s="10" t="s">
        <v>1652</v>
      </c>
      <c r="E3010" s="10" t="s">
        <v>3612</v>
      </c>
    </row>
    <row r="3011" spans="1:5" ht="28.8" x14ac:dyDescent="0.3">
      <c r="A3011" s="10" t="s">
        <v>1722</v>
      </c>
      <c r="B3011" s="10" t="s">
        <v>6</v>
      </c>
      <c r="C3011" s="10" t="s">
        <v>1652</v>
      </c>
      <c r="D3011" s="10" t="s">
        <v>1652</v>
      </c>
      <c r="E3011" s="10" t="s">
        <v>3613</v>
      </c>
    </row>
    <row r="3012" spans="1:5" ht="28.8" x14ac:dyDescent="0.3">
      <c r="A3012" s="10" t="s">
        <v>1723</v>
      </c>
      <c r="B3012" s="10" t="s">
        <v>6</v>
      </c>
      <c r="C3012" s="10" t="s">
        <v>1652</v>
      </c>
      <c r="D3012" s="10" t="s">
        <v>1652</v>
      </c>
      <c r="E3012" s="10" t="s">
        <v>3614</v>
      </c>
    </row>
    <row r="3013" spans="1:5" ht="28.8" x14ac:dyDescent="0.3">
      <c r="A3013" s="10" t="s">
        <v>1724</v>
      </c>
      <c r="B3013" s="10" t="s">
        <v>6</v>
      </c>
      <c r="C3013" s="10" t="s">
        <v>1652</v>
      </c>
      <c r="D3013" s="10" t="s">
        <v>1652</v>
      </c>
      <c r="E3013" s="10" t="s">
        <v>3615</v>
      </c>
    </row>
    <row r="3014" spans="1:5" x14ac:dyDescent="0.3">
      <c r="A3014" s="10" t="s">
        <v>1745</v>
      </c>
      <c r="B3014" s="10" t="s">
        <v>6</v>
      </c>
      <c r="C3014" s="10" t="s">
        <v>1652</v>
      </c>
      <c r="D3014" s="10" t="s">
        <v>1652</v>
      </c>
      <c r="E3014" s="10" t="s">
        <v>3502</v>
      </c>
    </row>
    <row r="3015" spans="1:5" x14ac:dyDescent="0.3">
      <c r="A3015" s="10" t="s">
        <v>1087</v>
      </c>
      <c r="B3015" s="10" t="s">
        <v>6</v>
      </c>
      <c r="C3015" s="10" t="s">
        <v>1652</v>
      </c>
      <c r="D3015" s="10" t="s">
        <v>1652</v>
      </c>
      <c r="E3015" s="10" t="s">
        <v>3073</v>
      </c>
    </row>
    <row r="3016" spans="1:5" x14ac:dyDescent="0.3">
      <c r="A3016" s="10" t="s">
        <v>1766</v>
      </c>
      <c r="B3016" s="10" t="s">
        <v>6</v>
      </c>
      <c r="C3016" s="10" t="s">
        <v>1652</v>
      </c>
      <c r="D3016" s="10" t="s">
        <v>1652</v>
      </c>
      <c r="E3016" s="10" t="s">
        <v>3618</v>
      </c>
    </row>
    <row r="3017" spans="1:5" ht="28.8" x14ac:dyDescent="0.3">
      <c r="A3017" s="10" t="s">
        <v>1767</v>
      </c>
      <c r="B3017" s="10" t="s">
        <v>6</v>
      </c>
      <c r="C3017" s="10" t="s">
        <v>1652</v>
      </c>
      <c r="D3017" s="10" t="s">
        <v>1652</v>
      </c>
      <c r="E3017" s="10" t="s">
        <v>3483</v>
      </c>
    </row>
    <row r="3018" spans="1:5" x14ac:dyDescent="0.3">
      <c r="A3018" s="10" t="s">
        <v>1727</v>
      </c>
      <c r="B3018" s="10" t="s">
        <v>6</v>
      </c>
      <c r="C3018" s="10" t="s">
        <v>1652</v>
      </c>
      <c r="D3018" s="10" t="s">
        <v>1652</v>
      </c>
      <c r="E3018" s="10" t="s">
        <v>3484</v>
      </c>
    </row>
    <row r="3019" spans="1:5" ht="28.8" x14ac:dyDescent="0.3">
      <c r="A3019" s="10" t="s">
        <v>1774</v>
      </c>
      <c r="B3019" s="10" t="s">
        <v>6</v>
      </c>
      <c r="C3019" s="10" t="s">
        <v>1652</v>
      </c>
      <c r="D3019" s="10" t="s">
        <v>1652</v>
      </c>
      <c r="E3019" s="10" t="s">
        <v>3619</v>
      </c>
    </row>
    <row r="3020" spans="1:5" x14ac:dyDescent="0.3">
      <c r="A3020" s="10" t="s">
        <v>1080</v>
      </c>
      <c r="B3020" s="10" t="s">
        <v>6</v>
      </c>
      <c r="C3020" s="10" t="s">
        <v>1652</v>
      </c>
      <c r="D3020" s="10" t="s">
        <v>1652</v>
      </c>
      <c r="E3020" s="10" t="s">
        <v>3068</v>
      </c>
    </row>
    <row r="3021" spans="1:5" ht="28.8" x14ac:dyDescent="0.3">
      <c r="A3021" s="10" t="s">
        <v>1746</v>
      </c>
      <c r="B3021" s="10" t="s">
        <v>6</v>
      </c>
      <c r="C3021" s="10" t="s">
        <v>1652</v>
      </c>
      <c r="D3021" s="10" t="s">
        <v>1652</v>
      </c>
      <c r="E3021" s="10" t="s">
        <v>3503</v>
      </c>
    </row>
    <row r="3022" spans="1:5" ht="28.8" x14ac:dyDescent="0.3">
      <c r="A3022" s="10" t="s">
        <v>1747</v>
      </c>
      <c r="B3022" s="10" t="s">
        <v>27</v>
      </c>
      <c r="C3022" s="10" t="s">
        <v>1652</v>
      </c>
      <c r="D3022" s="10" t="s">
        <v>1652</v>
      </c>
      <c r="E3022" s="10" t="s">
        <v>3504</v>
      </c>
    </row>
    <row r="3023" spans="1:5" x14ac:dyDescent="0.3">
      <c r="A3023" s="10" t="s">
        <v>1748</v>
      </c>
      <c r="B3023" s="10" t="s">
        <v>6</v>
      </c>
      <c r="C3023" s="10" t="s">
        <v>1652</v>
      </c>
      <c r="D3023" s="10" t="s">
        <v>1652</v>
      </c>
      <c r="E3023" s="10" t="s">
        <v>3505</v>
      </c>
    </row>
    <row r="3024" spans="1:5" ht="28.8" x14ac:dyDescent="0.3">
      <c r="A3024" s="10" t="s">
        <v>1749</v>
      </c>
      <c r="B3024" s="10" t="s">
        <v>6</v>
      </c>
      <c r="C3024" s="10" t="s">
        <v>1652</v>
      </c>
      <c r="D3024" s="10" t="s">
        <v>1652</v>
      </c>
      <c r="E3024" s="10" t="s">
        <v>3506</v>
      </c>
    </row>
    <row r="3025" spans="1:5" x14ac:dyDescent="0.3">
      <c r="A3025" s="10" t="s">
        <v>1135</v>
      </c>
      <c r="B3025" s="10" t="s">
        <v>6</v>
      </c>
      <c r="C3025" s="10" t="s">
        <v>1652</v>
      </c>
      <c r="D3025" s="10" t="s">
        <v>1652</v>
      </c>
      <c r="E3025" s="10" t="s">
        <v>3122</v>
      </c>
    </row>
    <row r="3026" spans="1:5" ht="28.8" x14ac:dyDescent="0.3">
      <c r="A3026" s="10" t="s">
        <v>1775</v>
      </c>
      <c r="B3026" s="10" t="s">
        <v>6</v>
      </c>
      <c r="C3026" s="10" t="s">
        <v>1652</v>
      </c>
      <c r="D3026" s="10" t="s">
        <v>1652</v>
      </c>
      <c r="E3026" s="10" t="s">
        <v>3528</v>
      </c>
    </row>
    <row r="3027" spans="1:5" ht="28.8" x14ac:dyDescent="0.3">
      <c r="A3027" s="10" t="s">
        <v>1776</v>
      </c>
      <c r="B3027" s="10" t="s">
        <v>16</v>
      </c>
      <c r="C3027" s="10" t="s">
        <v>1652</v>
      </c>
      <c r="D3027" s="10" t="s">
        <v>1652</v>
      </c>
      <c r="E3027" s="10" t="s">
        <v>3529</v>
      </c>
    </row>
    <row r="3028" spans="1:5" ht="28.8" x14ac:dyDescent="0.3">
      <c r="A3028" s="10" t="s">
        <v>1777</v>
      </c>
      <c r="B3028" s="10" t="s">
        <v>6</v>
      </c>
      <c r="C3028" s="10" t="s">
        <v>1652</v>
      </c>
      <c r="D3028" s="10" t="s">
        <v>1652</v>
      </c>
      <c r="E3028" s="10" t="s">
        <v>3530</v>
      </c>
    </row>
    <row r="3029" spans="1:5" ht="28.8" x14ac:dyDescent="0.3">
      <c r="A3029" s="10" t="s">
        <v>1778</v>
      </c>
      <c r="B3029" s="10" t="s">
        <v>1651</v>
      </c>
      <c r="C3029" s="10" t="s">
        <v>1652</v>
      </c>
      <c r="D3029" s="10" t="s">
        <v>1652</v>
      </c>
      <c r="E3029" s="10" t="s">
        <v>3531</v>
      </c>
    </row>
    <row r="3030" spans="1:5" x14ac:dyDescent="0.3">
      <c r="A3030" s="10" t="s">
        <v>1745</v>
      </c>
      <c r="B3030" s="10" t="s">
        <v>6</v>
      </c>
      <c r="C3030" s="10" t="s">
        <v>1652</v>
      </c>
      <c r="D3030" s="10" t="s">
        <v>1652</v>
      </c>
      <c r="E3030" s="10" t="s">
        <v>3502</v>
      </c>
    </row>
    <row r="3031" spans="1:5" x14ac:dyDescent="0.3">
      <c r="A3031" s="10" t="s">
        <v>1087</v>
      </c>
      <c r="B3031" s="10" t="s">
        <v>6</v>
      </c>
      <c r="C3031" s="10" t="s">
        <v>1652</v>
      </c>
      <c r="D3031" s="10" t="s">
        <v>1652</v>
      </c>
      <c r="E3031" s="10" t="s">
        <v>3073</v>
      </c>
    </row>
    <row r="3032" spans="1:5" x14ac:dyDescent="0.3">
      <c r="A3032" s="10" t="s">
        <v>1727</v>
      </c>
      <c r="B3032" s="10" t="s">
        <v>6</v>
      </c>
      <c r="C3032" s="10" t="s">
        <v>1652</v>
      </c>
      <c r="D3032" s="10" t="s">
        <v>1652</v>
      </c>
      <c r="E3032" s="10" t="s">
        <v>3484</v>
      </c>
    </row>
    <row r="3033" spans="1:5" x14ac:dyDescent="0.3">
      <c r="A3033" s="10" t="s">
        <v>1080</v>
      </c>
      <c r="B3033" s="10" t="s">
        <v>6</v>
      </c>
      <c r="C3033" s="10" t="s">
        <v>1652</v>
      </c>
      <c r="D3033" s="10" t="s">
        <v>1652</v>
      </c>
      <c r="E3033" s="10" t="s">
        <v>3068</v>
      </c>
    </row>
    <row r="3034" spans="1:5" ht="28.8" x14ac:dyDescent="0.3">
      <c r="A3034" s="10" t="s">
        <v>1746</v>
      </c>
      <c r="B3034" s="10" t="s">
        <v>6</v>
      </c>
      <c r="C3034" s="10" t="s">
        <v>1652</v>
      </c>
      <c r="D3034" s="10" t="s">
        <v>1652</v>
      </c>
      <c r="E3034" s="10" t="s">
        <v>3503</v>
      </c>
    </row>
    <row r="3035" spans="1:5" ht="28.8" x14ac:dyDescent="0.3">
      <c r="A3035" s="10" t="s">
        <v>1747</v>
      </c>
      <c r="B3035" s="10" t="s">
        <v>27</v>
      </c>
      <c r="C3035" s="10" t="s">
        <v>1652</v>
      </c>
      <c r="D3035" s="10" t="s">
        <v>1652</v>
      </c>
      <c r="E3035" s="10" t="s">
        <v>3504</v>
      </c>
    </row>
    <row r="3036" spans="1:5" x14ac:dyDescent="0.3">
      <c r="A3036" s="10" t="s">
        <v>1748</v>
      </c>
      <c r="B3036" s="10" t="s">
        <v>6</v>
      </c>
      <c r="C3036" s="10" t="s">
        <v>1652</v>
      </c>
      <c r="D3036" s="10" t="s">
        <v>1652</v>
      </c>
      <c r="E3036" s="10" t="s">
        <v>3505</v>
      </c>
    </row>
    <row r="3037" spans="1:5" ht="28.8" x14ac:dyDescent="0.3">
      <c r="A3037" s="10" t="s">
        <v>1749</v>
      </c>
      <c r="B3037" s="10" t="s">
        <v>6</v>
      </c>
      <c r="C3037" s="10" t="s">
        <v>1652</v>
      </c>
      <c r="D3037" s="10" t="s">
        <v>1652</v>
      </c>
      <c r="E3037" s="10" t="s">
        <v>3506</v>
      </c>
    </row>
    <row r="3038" spans="1:5" x14ac:dyDescent="0.3">
      <c r="A3038" s="10" t="s">
        <v>1135</v>
      </c>
      <c r="B3038" s="10" t="s">
        <v>6</v>
      </c>
      <c r="C3038" s="10" t="s">
        <v>1652</v>
      </c>
      <c r="D3038" s="10" t="s">
        <v>1652</v>
      </c>
      <c r="E3038" s="10" t="s">
        <v>3122</v>
      </c>
    </row>
    <row r="3039" spans="1:5" ht="28.8" x14ac:dyDescent="0.3">
      <c r="A3039" s="10" t="s">
        <v>1779</v>
      </c>
      <c r="B3039" s="10" t="s">
        <v>6</v>
      </c>
      <c r="C3039" s="10" t="s">
        <v>1652</v>
      </c>
      <c r="D3039" s="10" t="s">
        <v>1652</v>
      </c>
      <c r="E3039" s="10" t="s">
        <v>3532</v>
      </c>
    </row>
    <row r="3040" spans="1:5" ht="28.8" x14ac:dyDescent="0.3">
      <c r="A3040" s="10" t="s">
        <v>1780</v>
      </c>
      <c r="B3040" s="10" t="s">
        <v>16</v>
      </c>
      <c r="C3040" s="10" t="s">
        <v>1652</v>
      </c>
      <c r="D3040" s="10" t="s">
        <v>1652</v>
      </c>
      <c r="E3040" s="10" t="s">
        <v>3533</v>
      </c>
    </row>
    <row r="3041" spans="1:5" ht="28.8" x14ac:dyDescent="0.3">
      <c r="A3041" s="10" t="s">
        <v>1781</v>
      </c>
      <c r="B3041" s="10" t="s">
        <v>6</v>
      </c>
      <c r="C3041" s="10" t="s">
        <v>1652</v>
      </c>
      <c r="D3041" s="10" t="s">
        <v>1652</v>
      </c>
      <c r="E3041" s="10" t="s">
        <v>3534</v>
      </c>
    </row>
    <row r="3042" spans="1:5" ht="28.8" x14ac:dyDescent="0.3">
      <c r="A3042" s="10" t="s">
        <v>1782</v>
      </c>
      <c r="B3042" s="10" t="s">
        <v>1651</v>
      </c>
      <c r="C3042" s="10" t="s">
        <v>1652</v>
      </c>
      <c r="D3042" s="10" t="s">
        <v>1652</v>
      </c>
      <c r="E3042" s="10" t="s">
        <v>3535</v>
      </c>
    </row>
    <row r="3043" spans="1:5" ht="28.8" x14ac:dyDescent="0.3">
      <c r="A3043" s="10" t="s">
        <v>1756</v>
      </c>
      <c r="B3043" s="10" t="s">
        <v>89</v>
      </c>
      <c r="C3043" s="10" t="s">
        <v>1652</v>
      </c>
      <c r="D3043" s="10" t="s">
        <v>1652</v>
      </c>
      <c r="E3043" s="10" t="s">
        <v>3513</v>
      </c>
    </row>
    <row r="3044" spans="1:5" ht="28.8" x14ac:dyDescent="0.3">
      <c r="A3044" s="10" t="s">
        <v>1757</v>
      </c>
      <c r="B3044" s="10" t="s">
        <v>89</v>
      </c>
      <c r="C3044" s="10" t="s">
        <v>1652</v>
      </c>
      <c r="D3044" s="10" t="s">
        <v>1652</v>
      </c>
      <c r="E3044" s="10" t="s">
        <v>3514</v>
      </c>
    </row>
    <row r="3045" spans="1:5" ht="28.8" x14ac:dyDescent="0.3">
      <c r="A3045" s="10" t="s">
        <v>1759</v>
      </c>
      <c r="B3045" s="10" t="s">
        <v>89</v>
      </c>
      <c r="C3045" s="10" t="s">
        <v>1652</v>
      </c>
      <c r="D3045" s="10" t="s">
        <v>1652</v>
      </c>
      <c r="E3045" s="10" t="s">
        <v>3516</v>
      </c>
    </row>
    <row r="3046" spans="1:5" ht="28.8" x14ac:dyDescent="0.3">
      <c r="A3046" s="10" t="s">
        <v>1760</v>
      </c>
      <c r="B3046" s="10" t="s">
        <v>89</v>
      </c>
      <c r="C3046" s="10" t="s">
        <v>1652</v>
      </c>
      <c r="D3046" s="10" t="s">
        <v>1652</v>
      </c>
      <c r="E3046" s="10" t="s">
        <v>3517</v>
      </c>
    </row>
    <row r="3047" spans="1:5" ht="28.8" x14ac:dyDescent="0.3">
      <c r="A3047" s="10" t="s">
        <v>1761</v>
      </c>
      <c r="B3047" s="10" t="s">
        <v>6</v>
      </c>
      <c r="C3047" s="10" t="s">
        <v>1652</v>
      </c>
      <c r="D3047" s="10" t="s">
        <v>1652</v>
      </c>
      <c r="E3047" s="10" t="s">
        <v>3518</v>
      </c>
    </row>
    <row r="3048" spans="1:5" ht="28.8" x14ac:dyDescent="0.3">
      <c r="A3048" s="10" t="s">
        <v>1783</v>
      </c>
      <c r="B3048" s="10" t="s">
        <v>6</v>
      </c>
      <c r="C3048" s="10" t="s">
        <v>1652</v>
      </c>
      <c r="D3048" s="10" t="s">
        <v>1652</v>
      </c>
      <c r="E3048" s="10" t="s">
        <v>3620</v>
      </c>
    </row>
    <row r="3049" spans="1:5" ht="28.8" x14ac:dyDescent="0.3">
      <c r="A3049" s="10" t="s">
        <v>1764</v>
      </c>
      <c r="B3049" s="10" t="s">
        <v>89</v>
      </c>
      <c r="C3049" s="10" t="s">
        <v>1652</v>
      </c>
      <c r="D3049" s="10" t="s">
        <v>1652</v>
      </c>
      <c r="E3049" s="10" t="s">
        <v>3521</v>
      </c>
    </row>
    <row r="3050" spans="1:5" x14ac:dyDescent="0.3">
      <c r="A3050" s="10" t="s">
        <v>1784</v>
      </c>
      <c r="B3050" s="10" t="s">
        <v>6</v>
      </c>
      <c r="C3050" s="10" t="s">
        <v>1652</v>
      </c>
      <c r="D3050" s="10" t="s">
        <v>1652</v>
      </c>
      <c r="E3050" s="10" t="s">
        <v>3536</v>
      </c>
    </row>
    <row r="3051" spans="1:5" x14ac:dyDescent="0.3">
      <c r="A3051" s="10" t="s">
        <v>1087</v>
      </c>
      <c r="B3051" s="10" t="s">
        <v>6</v>
      </c>
      <c r="C3051" s="10" t="s">
        <v>1652</v>
      </c>
      <c r="D3051" s="10" t="s">
        <v>1652</v>
      </c>
      <c r="E3051" s="10" t="s">
        <v>3073</v>
      </c>
    </row>
    <row r="3052" spans="1:5" x14ac:dyDescent="0.3">
      <c r="A3052" s="10" t="s">
        <v>1785</v>
      </c>
      <c r="B3052" s="10" t="s">
        <v>6</v>
      </c>
      <c r="C3052" s="10" t="s">
        <v>1652</v>
      </c>
      <c r="D3052" s="10" t="s">
        <v>1652</v>
      </c>
      <c r="E3052" s="10" t="s">
        <v>3537</v>
      </c>
    </row>
    <row r="3053" spans="1:5" ht="28.8" x14ac:dyDescent="0.3">
      <c r="A3053" s="10" t="s">
        <v>1746</v>
      </c>
      <c r="B3053" s="10" t="s">
        <v>6</v>
      </c>
      <c r="C3053" s="10" t="s">
        <v>1652</v>
      </c>
      <c r="D3053" s="10" t="s">
        <v>1652</v>
      </c>
      <c r="E3053" s="10" t="s">
        <v>3503</v>
      </c>
    </row>
    <row r="3054" spans="1:5" ht="28.8" x14ac:dyDescent="0.3">
      <c r="A3054" s="10" t="s">
        <v>1747</v>
      </c>
      <c r="B3054" s="10" t="s">
        <v>27</v>
      </c>
      <c r="C3054" s="10" t="s">
        <v>1652</v>
      </c>
      <c r="D3054" s="10" t="s">
        <v>1652</v>
      </c>
      <c r="E3054" s="10" t="s">
        <v>3504</v>
      </c>
    </row>
    <row r="3055" spans="1:5" x14ac:dyDescent="0.3">
      <c r="A3055" s="10" t="s">
        <v>1748</v>
      </c>
      <c r="B3055" s="10" t="s">
        <v>6</v>
      </c>
      <c r="C3055" s="10" t="s">
        <v>1652</v>
      </c>
      <c r="D3055" s="10" t="s">
        <v>1652</v>
      </c>
      <c r="E3055" s="10" t="s">
        <v>3505</v>
      </c>
    </row>
    <row r="3056" spans="1:5" ht="28.8" x14ac:dyDescent="0.3">
      <c r="A3056" s="10" t="s">
        <v>1749</v>
      </c>
      <c r="B3056" s="10" t="s">
        <v>6</v>
      </c>
      <c r="C3056" s="10" t="s">
        <v>1652</v>
      </c>
      <c r="D3056" s="10" t="s">
        <v>1652</v>
      </c>
      <c r="E3056" s="10" t="s">
        <v>3506</v>
      </c>
    </row>
    <row r="3057" spans="1:5" x14ac:dyDescent="0.3">
      <c r="A3057" s="10" t="s">
        <v>1135</v>
      </c>
      <c r="B3057" s="10" t="s">
        <v>6</v>
      </c>
      <c r="C3057" s="10" t="s">
        <v>1652</v>
      </c>
      <c r="D3057" s="10" t="s">
        <v>1652</v>
      </c>
      <c r="E3057" s="10" t="s">
        <v>3122</v>
      </c>
    </row>
    <row r="3058" spans="1:5" ht="28.8" x14ac:dyDescent="0.3">
      <c r="A3058" s="10" t="s">
        <v>1786</v>
      </c>
      <c r="B3058" s="10" t="s">
        <v>27</v>
      </c>
      <c r="C3058" s="10" t="s">
        <v>1652</v>
      </c>
      <c r="D3058" s="10" t="s">
        <v>1652</v>
      </c>
      <c r="E3058" s="10" t="s">
        <v>3621</v>
      </c>
    </row>
    <row r="3059" spans="1:5" x14ac:dyDescent="0.3">
      <c r="A3059" s="10" t="s">
        <v>1787</v>
      </c>
      <c r="B3059" s="10" t="s">
        <v>6</v>
      </c>
      <c r="C3059" s="10" t="s">
        <v>1652</v>
      </c>
      <c r="D3059" s="10" t="s">
        <v>1652</v>
      </c>
      <c r="E3059" s="10" t="s">
        <v>3622</v>
      </c>
    </row>
    <row r="3060" spans="1:5" ht="28.8" x14ac:dyDescent="0.3">
      <c r="A3060" s="10" t="s">
        <v>1788</v>
      </c>
      <c r="B3060" s="10" t="s">
        <v>6</v>
      </c>
      <c r="C3060" s="10" t="s">
        <v>1652</v>
      </c>
      <c r="D3060" s="10" t="s">
        <v>1652</v>
      </c>
      <c r="E3060" s="10" t="s">
        <v>3623</v>
      </c>
    </row>
    <row r="3061" spans="1:5" x14ac:dyDescent="0.3">
      <c r="A3061" s="10" t="s">
        <v>1789</v>
      </c>
      <c r="B3061" s="10" t="s">
        <v>6</v>
      </c>
      <c r="C3061" s="10" t="s">
        <v>1652</v>
      </c>
      <c r="D3061" s="10" t="s">
        <v>1652</v>
      </c>
      <c r="E3061" s="10" t="s">
        <v>3624</v>
      </c>
    </row>
    <row r="3062" spans="1:5" ht="28.8" x14ac:dyDescent="0.3">
      <c r="A3062" s="10" t="s">
        <v>1790</v>
      </c>
      <c r="B3062" s="10" t="s">
        <v>6</v>
      </c>
      <c r="C3062" s="10" t="s">
        <v>1652</v>
      </c>
      <c r="D3062" s="10" t="s">
        <v>1652</v>
      </c>
      <c r="E3062" s="10" t="s">
        <v>3625</v>
      </c>
    </row>
    <row r="3063" spans="1:5" ht="43.2" x14ac:dyDescent="0.3">
      <c r="A3063" s="10" t="s">
        <v>1791</v>
      </c>
      <c r="B3063" s="10" t="s">
        <v>6</v>
      </c>
      <c r="C3063" s="10" t="s">
        <v>1652</v>
      </c>
      <c r="D3063" s="10" t="s">
        <v>1652</v>
      </c>
      <c r="E3063" s="10" t="s">
        <v>3538</v>
      </c>
    </row>
    <row r="3064" spans="1:5" ht="28.8" x14ac:dyDescent="0.3">
      <c r="A3064" s="10" t="s">
        <v>1792</v>
      </c>
      <c r="B3064" s="10" t="s">
        <v>6</v>
      </c>
      <c r="C3064" s="10" t="s">
        <v>1652</v>
      </c>
      <c r="D3064" s="10" t="s">
        <v>1652</v>
      </c>
      <c r="E3064" s="10" t="s">
        <v>3539</v>
      </c>
    </row>
    <row r="3065" spans="1:5" ht="28.8" x14ac:dyDescent="0.3">
      <c r="A3065" s="10" t="s">
        <v>1793</v>
      </c>
      <c r="B3065" s="10" t="s">
        <v>6</v>
      </c>
      <c r="C3065" s="10" t="s">
        <v>1652</v>
      </c>
      <c r="D3065" s="10" t="s">
        <v>1652</v>
      </c>
      <c r="E3065" s="10" t="s">
        <v>3540</v>
      </c>
    </row>
    <row r="3066" spans="1:5" ht="28.8" x14ac:dyDescent="0.3">
      <c r="A3066" s="10" t="s">
        <v>1794</v>
      </c>
      <c r="B3066" s="10" t="s">
        <v>1651</v>
      </c>
      <c r="C3066" s="10" t="s">
        <v>1652</v>
      </c>
      <c r="D3066" s="10" t="s">
        <v>1652</v>
      </c>
      <c r="E3066" s="10" t="s">
        <v>3541</v>
      </c>
    </row>
    <row r="3067" spans="1:5" ht="28.8" x14ac:dyDescent="0.3">
      <c r="A3067" s="10" t="s">
        <v>1756</v>
      </c>
      <c r="B3067" s="10" t="s">
        <v>89</v>
      </c>
      <c r="C3067" s="10" t="s">
        <v>1652</v>
      </c>
      <c r="D3067" s="10" t="s">
        <v>1652</v>
      </c>
      <c r="E3067" s="10" t="s">
        <v>3513</v>
      </c>
    </row>
    <row r="3068" spans="1:5" ht="28.8" x14ac:dyDescent="0.3">
      <c r="A3068" s="10" t="s">
        <v>1757</v>
      </c>
      <c r="B3068" s="10" t="s">
        <v>89</v>
      </c>
      <c r="C3068" s="10" t="s">
        <v>1652</v>
      </c>
      <c r="D3068" s="10" t="s">
        <v>1652</v>
      </c>
      <c r="E3068" s="10" t="s">
        <v>3514</v>
      </c>
    </row>
    <row r="3069" spans="1:5" ht="28.8" x14ac:dyDescent="0.3">
      <c r="A3069" s="10" t="s">
        <v>1758</v>
      </c>
      <c r="B3069" s="10" t="s">
        <v>89</v>
      </c>
      <c r="C3069" s="10" t="s">
        <v>1652</v>
      </c>
      <c r="D3069" s="10" t="s">
        <v>1652</v>
      </c>
      <c r="E3069" s="10" t="s">
        <v>3515</v>
      </c>
    </row>
    <row r="3070" spans="1:5" ht="28.8" x14ac:dyDescent="0.3">
      <c r="A3070" s="10" t="s">
        <v>1759</v>
      </c>
      <c r="B3070" s="10" t="s">
        <v>89</v>
      </c>
      <c r="C3070" s="10" t="s">
        <v>1652</v>
      </c>
      <c r="D3070" s="10" t="s">
        <v>1652</v>
      </c>
      <c r="E3070" s="10" t="s">
        <v>3516</v>
      </c>
    </row>
    <row r="3071" spans="1:5" ht="28.8" x14ac:dyDescent="0.3">
      <c r="A3071" s="10" t="s">
        <v>1760</v>
      </c>
      <c r="B3071" s="10" t="s">
        <v>89</v>
      </c>
      <c r="C3071" s="10" t="s">
        <v>1652</v>
      </c>
      <c r="D3071" s="10" t="s">
        <v>1652</v>
      </c>
      <c r="E3071" s="10" t="s">
        <v>3517</v>
      </c>
    </row>
    <row r="3072" spans="1:5" ht="28.8" x14ac:dyDescent="0.3">
      <c r="A3072" s="10" t="s">
        <v>1761</v>
      </c>
      <c r="B3072" s="10" t="s">
        <v>6</v>
      </c>
      <c r="C3072" s="10" t="s">
        <v>1652</v>
      </c>
      <c r="D3072" s="10" t="s">
        <v>1652</v>
      </c>
      <c r="E3072" s="10" t="s">
        <v>3518</v>
      </c>
    </row>
    <row r="3073" spans="1:5" ht="28.8" x14ac:dyDescent="0.3">
      <c r="A3073" s="10" t="s">
        <v>1763</v>
      </c>
      <c r="B3073" s="10" t="s">
        <v>89</v>
      </c>
      <c r="C3073" s="10" t="s">
        <v>1652</v>
      </c>
      <c r="D3073" s="10" t="s">
        <v>1652</v>
      </c>
      <c r="E3073" s="10" t="s">
        <v>3520</v>
      </c>
    </row>
    <row r="3074" spans="1:5" ht="28.8" x14ac:dyDescent="0.3">
      <c r="A3074" s="10" t="s">
        <v>1764</v>
      </c>
      <c r="B3074" s="10" t="s">
        <v>89</v>
      </c>
      <c r="C3074" s="10" t="s">
        <v>1652</v>
      </c>
      <c r="D3074" s="10" t="s">
        <v>1652</v>
      </c>
      <c r="E3074" s="10" t="s">
        <v>3521</v>
      </c>
    </row>
    <row r="3075" spans="1:5" x14ac:dyDescent="0.3">
      <c r="A3075" s="10" t="s">
        <v>1745</v>
      </c>
      <c r="B3075" s="10" t="s">
        <v>6</v>
      </c>
      <c r="C3075" s="10" t="s">
        <v>1652</v>
      </c>
      <c r="D3075" s="10" t="s">
        <v>1652</v>
      </c>
      <c r="E3075" s="10" t="s">
        <v>3502</v>
      </c>
    </row>
    <row r="3076" spans="1:5" x14ac:dyDescent="0.3">
      <c r="A3076" s="10" t="s">
        <v>1087</v>
      </c>
      <c r="B3076" s="10" t="s">
        <v>6</v>
      </c>
      <c r="C3076" s="10" t="s">
        <v>1652</v>
      </c>
      <c r="D3076" s="10" t="s">
        <v>1652</v>
      </c>
      <c r="E3076" s="10" t="s">
        <v>3073</v>
      </c>
    </row>
    <row r="3077" spans="1:5" x14ac:dyDescent="0.3">
      <c r="A3077" s="10" t="s">
        <v>1785</v>
      </c>
      <c r="B3077" s="10" t="s">
        <v>6</v>
      </c>
      <c r="C3077" s="10" t="s">
        <v>1652</v>
      </c>
      <c r="D3077" s="10" t="s">
        <v>1652</v>
      </c>
      <c r="E3077" s="10" t="s">
        <v>3537</v>
      </c>
    </row>
    <row r="3078" spans="1:5" ht="28.8" x14ac:dyDescent="0.3">
      <c r="A3078" s="10" t="s">
        <v>1746</v>
      </c>
      <c r="B3078" s="10" t="s">
        <v>6</v>
      </c>
      <c r="C3078" s="10" t="s">
        <v>1652</v>
      </c>
      <c r="D3078" s="10" t="s">
        <v>1652</v>
      </c>
      <c r="E3078" s="10" t="s">
        <v>3503</v>
      </c>
    </row>
    <row r="3079" spans="1:5" ht="28.8" x14ac:dyDescent="0.3">
      <c r="A3079" s="10" t="s">
        <v>1747</v>
      </c>
      <c r="B3079" s="10" t="s">
        <v>27</v>
      </c>
      <c r="C3079" s="10" t="s">
        <v>1652</v>
      </c>
      <c r="D3079" s="10" t="s">
        <v>1652</v>
      </c>
      <c r="E3079" s="10" t="s">
        <v>3504</v>
      </c>
    </row>
    <row r="3080" spans="1:5" x14ac:dyDescent="0.3">
      <c r="A3080" s="10" t="s">
        <v>1748</v>
      </c>
      <c r="B3080" s="10" t="s">
        <v>6</v>
      </c>
      <c r="C3080" s="10" t="s">
        <v>1652</v>
      </c>
      <c r="D3080" s="10" t="s">
        <v>1652</v>
      </c>
      <c r="E3080" s="10" t="s">
        <v>3505</v>
      </c>
    </row>
    <row r="3081" spans="1:5" ht="28.8" x14ac:dyDescent="0.3">
      <c r="A3081" s="10" t="s">
        <v>1749</v>
      </c>
      <c r="B3081" s="10" t="s">
        <v>6</v>
      </c>
      <c r="C3081" s="10" t="s">
        <v>1652</v>
      </c>
      <c r="D3081" s="10" t="s">
        <v>1652</v>
      </c>
      <c r="E3081" s="10" t="s">
        <v>3506</v>
      </c>
    </row>
    <row r="3082" spans="1:5" x14ac:dyDescent="0.3">
      <c r="A3082" s="10" t="s">
        <v>1135</v>
      </c>
      <c r="B3082" s="10" t="s">
        <v>6</v>
      </c>
      <c r="C3082" s="10" t="s">
        <v>1652</v>
      </c>
      <c r="D3082" s="10" t="s">
        <v>1652</v>
      </c>
      <c r="E3082" s="10" t="s">
        <v>3122</v>
      </c>
    </row>
    <row r="3083" spans="1:5" ht="28.8" x14ac:dyDescent="0.3">
      <c r="A3083" s="10" t="s">
        <v>1795</v>
      </c>
      <c r="B3083" s="10" t="s">
        <v>27</v>
      </c>
      <c r="C3083" s="10" t="s">
        <v>1652</v>
      </c>
      <c r="D3083" s="10" t="s">
        <v>1652</v>
      </c>
      <c r="E3083" s="10" t="s">
        <v>3621</v>
      </c>
    </row>
    <row r="3084" spans="1:5" x14ac:dyDescent="0.3">
      <c r="A3084" s="10" t="s">
        <v>1796</v>
      </c>
      <c r="B3084" s="10" t="s">
        <v>6</v>
      </c>
      <c r="C3084" s="10" t="s">
        <v>1652</v>
      </c>
      <c r="D3084" s="10" t="s">
        <v>1652</v>
      </c>
      <c r="E3084" s="10" t="s">
        <v>3626</v>
      </c>
    </row>
    <row r="3085" spans="1:5" ht="28.8" x14ac:dyDescent="0.3">
      <c r="A3085" s="10" t="s">
        <v>1797</v>
      </c>
      <c r="B3085" s="10" t="s">
        <v>6</v>
      </c>
      <c r="C3085" s="10" t="s">
        <v>1652</v>
      </c>
      <c r="D3085" s="10" t="s">
        <v>1652</v>
      </c>
      <c r="E3085" s="10" t="s">
        <v>3627</v>
      </c>
    </row>
    <row r="3086" spans="1:5" x14ac:dyDescent="0.3">
      <c r="A3086" s="10" t="s">
        <v>1789</v>
      </c>
      <c r="B3086" s="10" t="s">
        <v>6</v>
      </c>
      <c r="C3086" s="10" t="s">
        <v>1652</v>
      </c>
      <c r="D3086" s="10" t="s">
        <v>1652</v>
      </c>
      <c r="E3086" s="10" t="s">
        <v>3624</v>
      </c>
    </row>
    <row r="3087" spans="1:5" ht="28.8" x14ac:dyDescent="0.3">
      <c r="A3087" s="10" t="s">
        <v>1798</v>
      </c>
      <c r="B3087" s="10" t="s">
        <v>6</v>
      </c>
      <c r="C3087" s="10" t="s">
        <v>1652</v>
      </c>
      <c r="D3087" s="10" t="s">
        <v>1652</v>
      </c>
      <c r="E3087" s="10" t="s">
        <v>3628</v>
      </c>
    </row>
    <row r="3088" spans="1:5" x14ac:dyDescent="0.3">
      <c r="A3088" s="10" t="s">
        <v>1799</v>
      </c>
      <c r="B3088" s="10" t="s">
        <v>6</v>
      </c>
      <c r="C3088" s="10" t="s">
        <v>1652</v>
      </c>
      <c r="D3088" s="10" t="s">
        <v>1652</v>
      </c>
      <c r="E3088" s="10" t="s">
        <v>3542</v>
      </c>
    </row>
    <row r="3089" spans="1:5" ht="28.8" x14ac:dyDescent="0.3">
      <c r="A3089" s="10" t="s">
        <v>1800</v>
      </c>
      <c r="B3089" s="10" t="s">
        <v>1651</v>
      </c>
      <c r="C3089" s="10" t="s">
        <v>1652</v>
      </c>
      <c r="D3089" s="10" t="s">
        <v>1652</v>
      </c>
      <c r="E3089" s="10" t="s">
        <v>3543</v>
      </c>
    </row>
    <row r="3090" spans="1:5" ht="28.8" x14ac:dyDescent="0.3">
      <c r="A3090" s="10" t="s">
        <v>1801</v>
      </c>
      <c r="B3090" s="10" t="s">
        <v>6</v>
      </c>
      <c r="C3090" s="10" t="s">
        <v>1652</v>
      </c>
      <c r="D3090" s="10" t="s">
        <v>1652</v>
      </c>
      <c r="E3090" s="10" t="s">
        <v>3544</v>
      </c>
    </row>
    <row r="3091" spans="1:5" ht="28.8" x14ac:dyDescent="0.3">
      <c r="A3091" s="10" t="s">
        <v>1802</v>
      </c>
      <c r="B3091" s="10" t="s">
        <v>1651</v>
      </c>
      <c r="C3091" s="10" t="s">
        <v>1652</v>
      </c>
      <c r="D3091" s="10" t="s">
        <v>1652</v>
      </c>
      <c r="E3091" s="10" t="s">
        <v>3545</v>
      </c>
    </row>
    <row r="3092" spans="1:5" x14ac:dyDescent="0.3">
      <c r="A3092" s="10" t="s">
        <v>1745</v>
      </c>
      <c r="B3092" s="10" t="s">
        <v>6</v>
      </c>
      <c r="C3092" s="10" t="s">
        <v>1652</v>
      </c>
      <c r="D3092" s="10" t="s">
        <v>1652</v>
      </c>
      <c r="E3092" s="10" t="s">
        <v>3502</v>
      </c>
    </row>
    <row r="3093" spans="1:5" x14ac:dyDescent="0.3">
      <c r="A3093" s="10" t="s">
        <v>1087</v>
      </c>
      <c r="B3093" s="10" t="s">
        <v>6</v>
      </c>
      <c r="C3093" s="10" t="s">
        <v>1652</v>
      </c>
      <c r="D3093" s="10" t="s">
        <v>1652</v>
      </c>
      <c r="E3093" s="10" t="s">
        <v>3073</v>
      </c>
    </row>
    <row r="3094" spans="1:5" x14ac:dyDescent="0.3">
      <c r="A3094" s="10" t="s">
        <v>1727</v>
      </c>
      <c r="B3094" s="10" t="s">
        <v>6</v>
      </c>
      <c r="C3094" s="10" t="s">
        <v>1652</v>
      </c>
      <c r="D3094" s="10" t="s">
        <v>1652</v>
      </c>
      <c r="E3094" s="10" t="s">
        <v>3484</v>
      </c>
    </row>
    <row r="3095" spans="1:5" x14ac:dyDescent="0.3">
      <c r="A3095" s="10" t="s">
        <v>1080</v>
      </c>
      <c r="B3095" s="10" t="s">
        <v>6</v>
      </c>
      <c r="C3095" s="10" t="s">
        <v>1652</v>
      </c>
      <c r="D3095" s="10" t="s">
        <v>1652</v>
      </c>
      <c r="E3095" s="10" t="s">
        <v>3068</v>
      </c>
    </row>
    <row r="3096" spans="1:5" ht="28.8" x14ac:dyDescent="0.3">
      <c r="A3096" s="10" t="s">
        <v>1746</v>
      </c>
      <c r="B3096" s="10" t="s">
        <v>6</v>
      </c>
      <c r="C3096" s="10" t="s">
        <v>1652</v>
      </c>
      <c r="D3096" s="10" t="s">
        <v>1652</v>
      </c>
      <c r="E3096" s="10" t="s">
        <v>3503</v>
      </c>
    </row>
    <row r="3097" spans="1:5" ht="28.8" x14ac:dyDescent="0.3">
      <c r="A3097" s="10" t="s">
        <v>1747</v>
      </c>
      <c r="B3097" s="10" t="s">
        <v>27</v>
      </c>
      <c r="C3097" s="10" t="s">
        <v>1652</v>
      </c>
      <c r="D3097" s="10" t="s">
        <v>1652</v>
      </c>
      <c r="E3097" s="10" t="s">
        <v>3504</v>
      </c>
    </row>
    <row r="3098" spans="1:5" x14ac:dyDescent="0.3">
      <c r="A3098" s="10" t="s">
        <v>1748</v>
      </c>
      <c r="B3098" s="10" t="s">
        <v>6</v>
      </c>
      <c r="C3098" s="10" t="s">
        <v>1652</v>
      </c>
      <c r="D3098" s="10" t="s">
        <v>1652</v>
      </c>
      <c r="E3098" s="10" t="s">
        <v>3505</v>
      </c>
    </row>
    <row r="3099" spans="1:5" ht="28.8" x14ac:dyDescent="0.3">
      <c r="A3099" s="10" t="s">
        <v>1749</v>
      </c>
      <c r="B3099" s="10" t="s">
        <v>6</v>
      </c>
      <c r="C3099" s="10" t="s">
        <v>1652</v>
      </c>
      <c r="D3099" s="10" t="s">
        <v>1652</v>
      </c>
      <c r="E3099" s="10" t="s">
        <v>3506</v>
      </c>
    </row>
    <row r="3100" spans="1:5" x14ac:dyDescent="0.3">
      <c r="A3100" s="10" t="s">
        <v>1135</v>
      </c>
      <c r="B3100" s="10" t="s">
        <v>6</v>
      </c>
      <c r="C3100" s="10" t="s">
        <v>1652</v>
      </c>
      <c r="D3100" s="10" t="s">
        <v>1652</v>
      </c>
      <c r="E3100" s="10" t="s">
        <v>3122</v>
      </c>
    </row>
    <row r="3101" spans="1:5" ht="28.8" x14ac:dyDescent="0.3">
      <c r="A3101" s="10" t="s">
        <v>1803</v>
      </c>
      <c r="B3101" s="10" t="s">
        <v>6</v>
      </c>
      <c r="C3101" s="10" t="s">
        <v>1652</v>
      </c>
      <c r="D3101" s="10" t="s">
        <v>1652</v>
      </c>
      <c r="E3101" s="10" t="s">
        <v>3546</v>
      </c>
    </row>
    <row r="3102" spans="1:5" ht="28.8" x14ac:dyDescent="0.3">
      <c r="A3102" s="10" t="s">
        <v>1804</v>
      </c>
      <c r="B3102" s="10" t="s">
        <v>6</v>
      </c>
      <c r="C3102" s="10" t="s">
        <v>1652</v>
      </c>
      <c r="D3102" s="10" t="s">
        <v>1652</v>
      </c>
      <c r="E3102" s="10" t="s">
        <v>3629</v>
      </c>
    </row>
    <row r="3103" spans="1:5" ht="28.8" x14ac:dyDescent="0.3">
      <c r="A3103" s="10" t="s">
        <v>1805</v>
      </c>
      <c r="B3103" s="10" t="s">
        <v>1651</v>
      </c>
      <c r="C3103" s="10" t="s">
        <v>1652</v>
      </c>
      <c r="D3103" s="10" t="s">
        <v>1652</v>
      </c>
      <c r="E3103" s="10" t="s">
        <v>3547</v>
      </c>
    </row>
    <row r="3104" spans="1:5" ht="28.8" x14ac:dyDescent="0.3">
      <c r="A3104" s="10" t="s">
        <v>1719</v>
      </c>
      <c r="B3104" s="10" t="s">
        <v>6</v>
      </c>
      <c r="C3104" s="10" t="s">
        <v>1652</v>
      </c>
      <c r="D3104" s="10" t="s">
        <v>1652</v>
      </c>
      <c r="E3104" s="10" t="s">
        <v>3610</v>
      </c>
    </row>
    <row r="3105" spans="1:5" ht="28.8" x14ac:dyDescent="0.3">
      <c r="A3105" s="10" t="s">
        <v>1720</v>
      </c>
      <c r="B3105" s="10" t="s">
        <v>6</v>
      </c>
      <c r="C3105" s="10" t="s">
        <v>1652</v>
      </c>
      <c r="D3105" s="10" t="s">
        <v>1652</v>
      </c>
      <c r="E3105" s="10" t="s">
        <v>3611</v>
      </c>
    </row>
    <row r="3106" spans="1:5" ht="28.8" x14ac:dyDescent="0.3">
      <c r="A3106" s="10" t="s">
        <v>1721</v>
      </c>
      <c r="B3106" s="10" t="s">
        <v>6</v>
      </c>
      <c r="C3106" s="10" t="s">
        <v>1652</v>
      </c>
      <c r="D3106" s="10" t="s">
        <v>1652</v>
      </c>
      <c r="E3106" s="10" t="s">
        <v>3612</v>
      </c>
    </row>
    <row r="3107" spans="1:5" ht="28.8" x14ac:dyDescent="0.3">
      <c r="A3107" s="10" t="s">
        <v>1722</v>
      </c>
      <c r="B3107" s="10" t="s">
        <v>6</v>
      </c>
      <c r="C3107" s="10" t="s">
        <v>1652</v>
      </c>
      <c r="D3107" s="10" t="s">
        <v>1652</v>
      </c>
      <c r="E3107" s="10" t="s">
        <v>3613</v>
      </c>
    </row>
    <row r="3108" spans="1:5" ht="28.8" x14ac:dyDescent="0.3">
      <c r="A3108" s="10" t="s">
        <v>1723</v>
      </c>
      <c r="B3108" s="10" t="s">
        <v>6</v>
      </c>
      <c r="C3108" s="10" t="s">
        <v>1652</v>
      </c>
      <c r="D3108" s="10" t="s">
        <v>1652</v>
      </c>
      <c r="E3108" s="10" t="s">
        <v>3614</v>
      </c>
    </row>
    <row r="3109" spans="1:5" ht="28.8" x14ac:dyDescent="0.3">
      <c r="A3109" s="10" t="s">
        <v>1724</v>
      </c>
      <c r="B3109" s="10" t="s">
        <v>6</v>
      </c>
      <c r="C3109" s="10" t="s">
        <v>1652</v>
      </c>
      <c r="D3109" s="10" t="s">
        <v>1652</v>
      </c>
      <c r="E3109" s="10" t="s">
        <v>3615</v>
      </c>
    </row>
    <row r="3110" spans="1:5" x14ac:dyDescent="0.3">
      <c r="A3110" s="10" t="s">
        <v>1745</v>
      </c>
      <c r="B3110" s="10" t="s">
        <v>6</v>
      </c>
      <c r="C3110" s="10" t="s">
        <v>1652</v>
      </c>
      <c r="D3110" s="10" t="s">
        <v>1652</v>
      </c>
      <c r="E3110" s="10" t="s">
        <v>3502</v>
      </c>
    </row>
    <row r="3111" spans="1:5" x14ac:dyDescent="0.3">
      <c r="A3111" s="10" t="s">
        <v>1087</v>
      </c>
      <c r="B3111" s="10" t="s">
        <v>6</v>
      </c>
      <c r="C3111" s="10" t="s">
        <v>1652</v>
      </c>
      <c r="D3111" s="10" t="s">
        <v>1652</v>
      </c>
      <c r="E3111" s="10" t="s">
        <v>3073</v>
      </c>
    </row>
    <row r="3112" spans="1:5" x14ac:dyDescent="0.3">
      <c r="A3112" s="10" t="s">
        <v>1766</v>
      </c>
      <c r="B3112" s="10" t="s">
        <v>6</v>
      </c>
      <c r="C3112" s="10" t="s">
        <v>1652</v>
      </c>
      <c r="D3112" s="10" t="s">
        <v>1652</v>
      </c>
      <c r="E3112" s="10" t="s">
        <v>3618</v>
      </c>
    </row>
    <row r="3113" spans="1:5" ht="28.8" x14ac:dyDescent="0.3">
      <c r="A3113" s="10" t="s">
        <v>1767</v>
      </c>
      <c r="B3113" s="10" t="s">
        <v>6</v>
      </c>
      <c r="C3113" s="10" t="s">
        <v>1652</v>
      </c>
      <c r="D3113" s="10" t="s">
        <v>1652</v>
      </c>
      <c r="E3113" s="10" t="s">
        <v>3483</v>
      </c>
    </row>
    <row r="3114" spans="1:5" x14ac:dyDescent="0.3">
      <c r="A3114" s="10" t="s">
        <v>1727</v>
      </c>
      <c r="B3114" s="10" t="s">
        <v>6</v>
      </c>
      <c r="C3114" s="10" t="s">
        <v>1652</v>
      </c>
      <c r="D3114" s="10" t="s">
        <v>1652</v>
      </c>
      <c r="E3114" s="10" t="s">
        <v>3484</v>
      </c>
    </row>
    <row r="3115" spans="1:5" x14ac:dyDescent="0.3">
      <c r="A3115" s="10" t="s">
        <v>1080</v>
      </c>
      <c r="B3115" s="10" t="s">
        <v>6</v>
      </c>
      <c r="C3115" s="10" t="s">
        <v>1652</v>
      </c>
      <c r="D3115" s="10" t="s">
        <v>1652</v>
      </c>
      <c r="E3115" s="10" t="s">
        <v>3068</v>
      </c>
    </row>
    <row r="3116" spans="1:5" ht="28.8" x14ac:dyDescent="0.3">
      <c r="A3116" s="10" t="s">
        <v>1746</v>
      </c>
      <c r="B3116" s="10" t="s">
        <v>6</v>
      </c>
      <c r="C3116" s="10" t="s">
        <v>1652</v>
      </c>
      <c r="D3116" s="10" t="s">
        <v>1652</v>
      </c>
      <c r="E3116" s="10" t="s">
        <v>3503</v>
      </c>
    </row>
    <row r="3117" spans="1:5" ht="28.8" x14ac:dyDescent="0.3">
      <c r="A3117" s="10" t="s">
        <v>1747</v>
      </c>
      <c r="B3117" s="10" t="s">
        <v>27</v>
      </c>
      <c r="C3117" s="10" t="s">
        <v>1652</v>
      </c>
      <c r="D3117" s="10" t="s">
        <v>1652</v>
      </c>
      <c r="E3117" s="10" t="s">
        <v>3504</v>
      </c>
    </row>
    <row r="3118" spans="1:5" x14ac:dyDescent="0.3">
      <c r="A3118" s="10" t="s">
        <v>1748</v>
      </c>
      <c r="B3118" s="10" t="s">
        <v>6</v>
      </c>
      <c r="C3118" s="10" t="s">
        <v>1652</v>
      </c>
      <c r="D3118" s="10" t="s">
        <v>1652</v>
      </c>
      <c r="E3118" s="10" t="s">
        <v>3505</v>
      </c>
    </row>
    <row r="3119" spans="1:5" ht="28.8" x14ac:dyDescent="0.3">
      <c r="A3119" s="10" t="s">
        <v>1749</v>
      </c>
      <c r="B3119" s="10" t="s">
        <v>6</v>
      </c>
      <c r="C3119" s="10" t="s">
        <v>1652</v>
      </c>
      <c r="D3119" s="10" t="s">
        <v>1652</v>
      </c>
      <c r="E3119" s="10" t="s">
        <v>3506</v>
      </c>
    </row>
    <row r="3120" spans="1:5" x14ac:dyDescent="0.3">
      <c r="A3120" s="10" t="s">
        <v>1135</v>
      </c>
      <c r="B3120" s="10" t="s">
        <v>6</v>
      </c>
      <c r="C3120" s="10" t="s">
        <v>1652</v>
      </c>
      <c r="D3120" s="10" t="s">
        <v>1652</v>
      </c>
      <c r="E3120" s="10" t="s">
        <v>3122</v>
      </c>
    </row>
    <row r="3121" spans="1:5" ht="28.8" x14ac:dyDescent="0.3">
      <c r="A3121" s="10" t="s">
        <v>1806</v>
      </c>
      <c r="B3121" s="10" t="s">
        <v>6</v>
      </c>
      <c r="C3121" s="10" t="s">
        <v>1652</v>
      </c>
      <c r="D3121" s="10" t="s">
        <v>1652</v>
      </c>
      <c r="E3121" s="10" t="s">
        <v>3548</v>
      </c>
    </row>
    <row r="3122" spans="1:5" ht="28.8" x14ac:dyDescent="0.3">
      <c r="A3122" s="10" t="s">
        <v>1804</v>
      </c>
      <c r="B3122" s="10" t="s">
        <v>6</v>
      </c>
      <c r="C3122" s="10" t="s">
        <v>1652</v>
      </c>
      <c r="D3122" s="10" t="s">
        <v>1652</v>
      </c>
      <c r="E3122" s="10" t="s">
        <v>3629</v>
      </c>
    </row>
    <row r="3123" spans="1:5" x14ac:dyDescent="0.3">
      <c r="A3123" s="10" t="s">
        <v>1807</v>
      </c>
      <c r="B3123" s="10" t="s">
        <v>6</v>
      </c>
      <c r="C3123" s="10" t="s">
        <v>1652</v>
      </c>
      <c r="D3123" s="10" t="s">
        <v>1652</v>
      </c>
      <c r="E3123" s="10" t="s">
        <v>3630</v>
      </c>
    </row>
    <row r="3124" spans="1:5" ht="43.2" x14ac:dyDescent="0.3">
      <c r="A3124" s="10" t="s">
        <v>1808</v>
      </c>
      <c r="B3124" s="10" t="s">
        <v>1651</v>
      </c>
      <c r="C3124" s="10" t="s">
        <v>1652</v>
      </c>
      <c r="D3124" s="10" t="s">
        <v>1652</v>
      </c>
      <c r="E3124" s="10" t="s">
        <v>3549</v>
      </c>
    </row>
    <row r="3125" spans="1:5" x14ac:dyDescent="0.3">
      <c r="A3125" s="10" t="s">
        <v>1745</v>
      </c>
      <c r="B3125" s="10" t="s">
        <v>6</v>
      </c>
      <c r="C3125" s="10" t="s">
        <v>1652</v>
      </c>
      <c r="D3125" s="10" t="s">
        <v>1652</v>
      </c>
      <c r="E3125" s="10" t="s">
        <v>3502</v>
      </c>
    </row>
    <row r="3126" spans="1:5" x14ac:dyDescent="0.3">
      <c r="A3126" s="10" t="s">
        <v>1087</v>
      </c>
      <c r="B3126" s="10" t="s">
        <v>6</v>
      </c>
      <c r="C3126" s="10" t="s">
        <v>1652</v>
      </c>
      <c r="D3126" s="10" t="s">
        <v>1652</v>
      </c>
      <c r="E3126" s="10" t="s">
        <v>3073</v>
      </c>
    </row>
    <row r="3127" spans="1:5" x14ac:dyDescent="0.3">
      <c r="A3127" s="10" t="s">
        <v>1080</v>
      </c>
      <c r="B3127" s="10" t="s">
        <v>6</v>
      </c>
      <c r="C3127" s="10" t="s">
        <v>1652</v>
      </c>
      <c r="D3127" s="10" t="s">
        <v>1652</v>
      </c>
      <c r="E3127" s="10" t="s">
        <v>3068</v>
      </c>
    </row>
    <row r="3128" spans="1:5" ht="28.8" x14ac:dyDescent="0.3">
      <c r="A3128" s="10" t="s">
        <v>1746</v>
      </c>
      <c r="B3128" s="10" t="s">
        <v>6</v>
      </c>
      <c r="C3128" s="10" t="s">
        <v>1652</v>
      </c>
      <c r="D3128" s="10" t="s">
        <v>1652</v>
      </c>
      <c r="E3128" s="10" t="s">
        <v>3503</v>
      </c>
    </row>
    <row r="3129" spans="1:5" ht="28.8" x14ac:dyDescent="0.3">
      <c r="A3129" s="10" t="s">
        <v>1747</v>
      </c>
      <c r="B3129" s="10" t="s">
        <v>27</v>
      </c>
      <c r="C3129" s="10" t="s">
        <v>1652</v>
      </c>
      <c r="D3129" s="10" t="s">
        <v>1652</v>
      </c>
      <c r="E3129" s="10" t="s">
        <v>3504</v>
      </c>
    </row>
    <row r="3130" spans="1:5" x14ac:dyDescent="0.3">
      <c r="A3130" s="10" t="s">
        <v>1748</v>
      </c>
      <c r="B3130" s="10" t="s">
        <v>6</v>
      </c>
      <c r="C3130" s="10" t="s">
        <v>1652</v>
      </c>
      <c r="D3130" s="10" t="s">
        <v>1652</v>
      </c>
      <c r="E3130" s="10" t="s">
        <v>3505</v>
      </c>
    </row>
    <row r="3131" spans="1:5" ht="28.8" x14ac:dyDescent="0.3">
      <c r="A3131" s="10" t="s">
        <v>1749</v>
      </c>
      <c r="B3131" s="10" t="s">
        <v>6</v>
      </c>
      <c r="C3131" s="10" t="s">
        <v>1652</v>
      </c>
      <c r="D3131" s="10" t="s">
        <v>1652</v>
      </c>
      <c r="E3131" s="10" t="s">
        <v>3506</v>
      </c>
    </row>
    <row r="3132" spans="1:5" x14ac:dyDescent="0.3">
      <c r="A3132" s="10" t="s">
        <v>1135</v>
      </c>
      <c r="B3132" s="10" t="s">
        <v>6</v>
      </c>
      <c r="C3132" s="10" t="s">
        <v>1652</v>
      </c>
      <c r="D3132" s="10" t="s">
        <v>1652</v>
      </c>
      <c r="E3132" s="10" t="s">
        <v>3122</v>
      </c>
    </row>
    <row r="3133" spans="1:5" ht="28.8" x14ac:dyDescent="0.3">
      <c r="A3133" s="10" t="s">
        <v>1809</v>
      </c>
      <c r="B3133" s="10" t="s">
        <v>6</v>
      </c>
      <c r="C3133" s="10" t="s">
        <v>1652</v>
      </c>
      <c r="D3133" s="10" t="s">
        <v>1652</v>
      </c>
      <c r="E3133" s="10" t="s">
        <v>3550</v>
      </c>
    </row>
    <row r="3134" spans="1:5" ht="43.2" x14ac:dyDescent="0.3">
      <c r="A3134" s="10" t="s">
        <v>1810</v>
      </c>
      <c r="B3134" s="10" t="s">
        <v>1651</v>
      </c>
      <c r="C3134" s="10" t="s">
        <v>1652</v>
      </c>
      <c r="D3134" s="10" t="s">
        <v>1652</v>
      </c>
      <c r="E3134" s="10" t="s">
        <v>3551</v>
      </c>
    </row>
    <row r="3135" spans="1:5" x14ac:dyDescent="0.3">
      <c r="A3135" s="10" t="s">
        <v>1745</v>
      </c>
      <c r="B3135" s="10" t="s">
        <v>6</v>
      </c>
      <c r="C3135" s="10" t="s">
        <v>1652</v>
      </c>
      <c r="D3135" s="10" t="s">
        <v>1652</v>
      </c>
      <c r="E3135" s="10" t="s">
        <v>3502</v>
      </c>
    </row>
    <row r="3136" spans="1:5" x14ac:dyDescent="0.3">
      <c r="A3136" s="10" t="s">
        <v>1087</v>
      </c>
      <c r="B3136" s="10" t="s">
        <v>6</v>
      </c>
      <c r="C3136" s="10" t="s">
        <v>1652</v>
      </c>
      <c r="D3136" s="10" t="s">
        <v>1652</v>
      </c>
      <c r="E3136" s="10" t="s">
        <v>3073</v>
      </c>
    </row>
    <row r="3137" spans="1:5" x14ac:dyDescent="0.3">
      <c r="A3137" s="10" t="s">
        <v>1080</v>
      </c>
      <c r="B3137" s="10" t="s">
        <v>6</v>
      </c>
      <c r="C3137" s="10" t="s">
        <v>1652</v>
      </c>
      <c r="D3137" s="10" t="s">
        <v>1652</v>
      </c>
      <c r="E3137" s="10" t="s">
        <v>3068</v>
      </c>
    </row>
    <row r="3138" spans="1:5" ht="28.8" x14ac:dyDescent="0.3">
      <c r="A3138" s="10" t="s">
        <v>1746</v>
      </c>
      <c r="B3138" s="10" t="s">
        <v>6</v>
      </c>
      <c r="C3138" s="10" t="s">
        <v>1652</v>
      </c>
      <c r="D3138" s="10" t="s">
        <v>1652</v>
      </c>
      <c r="E3138" s="10" t="s">
        <v>3503</v>
      </c>
    </row>
    <row r="3139" spans="1:5" ht="28.8" x14ac:dyDescent="0.3">
      <c r="A3139" s="10" t="s">
        <v>1747</v>
      </c>
      <c r="B3139" s="10" t="s">
        <v>27</v>
      </c>
      <c r="C3139" s="10" t="s">
        <v>1652</v>
      </c>
      <c r="D3139" s="10" t="s">
        <v>1652</v>
      </c>
      <c r="E3139" s="10" t="s">
        <v>3504</v>
      </c>
    </row>
    <row r="3140" spans="1:5" x14ac:dyDescent="0.3">
      <c r="A3140" s="10" t="s">
        <v>1748</v>
      </c>
      <c r="B3140" s="10" t="s">
        <v>6</v>
      </c>
      <c r="C3140" s="10" t="s">
        <v>1652</v>
      </c>
      <c r="D3140" s="10" t="s">
        <v>1652</v>
      </c>
      <c r="E3140" s="10" t="s">
        <v>3505</v>
      </c>
    </row>
    <row r="3141" spans="1:5" ht="28.8" x14ac:dyDescent="0.3">
      <c r="A3141" s="10" t="s">
        <v>1749</v>
      </c>
      <c r="B3141" s="10" t="s">
        <v>6</v>
      </c>
      <c r="C3141" s="10" t="s">
        <v>1652</v>
      </c>
      <c r="D3141" s="10" t="s">
        <v>1652</v>
      </c>
      <c r="E3141" s="10" t="s">
        <v>3506</v>
      </c>
    </row>
    <row r="3142" spans="1:5" x14ac:dyDescent="0.3">
      <c r="A3142" s="10" t="s">
        <v>1135</v>
      </c>
      <c r="B3142" s="10" t="s">
        <v>6</v>
      </c>
      <c r="C3142" s="10" t="s">
        <v>1652</v>
      </c>
      <c r="D3142" s="10" t="s">
        <v>1652</v>
      </c>
      <c r="E3142" s="10" t="s">
        <v>3122</v>
      </c>
    </row>
    <row r="3143" spans="1:5" ht="28.8" x14ac:dyDescent="0.3">
      <c r="A3143" s="10" t="s">
        <v>1811</v>
      </c>
      <c r="B3143" s="10" t="s">
        <v>6</v>
      </c>
      <c r="C3143" s="10" t="s">
        <v>1652</v>
      </c>
      <c r="D3143" s="10" t="s">
        <v>1652</v>
      </c>
      <c r="E3143" s="10" t="s">
        <v>3552</v>
      </c>
    </row>
    <row r="3144" spans="1:5" ht="28.8" x14ac:dyDescent="0.3">
      <c r="A3144" s="10" t="s">
        <v>1812</v>
      </c>
      <c r="B3144" s="10" t="s">
        <v>1651</v>
      </c>
      <c r="C3144" s="10" t="s">
        <v>1652</v>
      </c>
      <c r="D3144" s="10" t="s">
        <v>1652</v>
      </c>
      <c r="E3144" s="10" t="s">
        <v>3553</v>
      </c>
    </row>
    <row r="3145" spans="1:5" x14ac:dyDescent="0.3">
      <c r="A3145" s="10" t="s">
        <v>1745</v>
      </c>
      <c r="B3145" s="10" t="s">
        <v>6</v>
      </c>
      <c r="C3145" s="10" t="s">
        <v>1652</v>
      </c>
      <c r="D3145" s="10" t="s">
        <v>1652</v>
      </c>
      <c r="E3145" s="10" t="s">
        <v>3502</v>
      </c>
    </row>
    <row r="3146" spans="1:5" x14ac:dyDescent="0.3">
      <c r="A3146" s="10" t="s">
        <v>1087</v>
      </c>
      <c r="B3146" s="10" t="s">
        <v>6</v>
      </c>
      <c r="C3146" s="10" t="s">
        <v>1652</v>
      </c>
      <c r="D3146" s="10" t="s">
        <v>1652</v>
      </c>
      <c r="E3146" s="10" t="s">
        <v>3073</v>
      </c>
    </row>
    <row r="3147" spans="1:5" x14ac:dyDescent="0.3">
      <c r="A3147" s="10" t="s">
        <v>1080</v>
      </c>
      <c r="B3147" s="10" t="s">
        <v>6</v>
      </c>
      <c r="C3147" s="10" t="s">
        <v>1652</v>
      </c>
      <c r="D3147" s="10" t="s">
        <v>1652</v>
      </c>
      <c r="E3147" s="10" t="s">
        <v>3068</v>
      </c>
    </row>
    <row r="3148" spans="1:5" ht="28.8" x14ac:dyDescent="0.3">
      <c r="A3148" s="10" t="s">
        <v>1746</v>
      </c>
      <c r="B3148" s="10" t="s">
        <v>6</v>
      </c>
      <c r="C3148" s="10" t="s">
        <v>1652</v>
      </c>
      <c r="D3148" s="10" t="s">
        <v>1652</v>
      </c>
      <c r="E3148" s="10" t="s">
        <v>3503</v>
      </c>
    </row>
    <row r="3149" spans="1:5" ht="28.8" x14ac:dyDescent="0.3">
      <c r="A3149" s="10" t="s">
        <v>1747</v>
      </c>
      <c r="B3149" s="10" t="s">
        <v>27</v>
      </c>
      <c r="C3149" s="10" t="s">
        <v>1652</v>
      </c>
      <c r="D3149" s="10" t="s">
        <v>1652</v>
      </c>
      <c r="E3149" s="10" t="s">
        <v>3504</v>
      </c>
    </row>
    <row r="3150" spans="1:5" x14ac:dyDescent="0.3">
      <c r="A3150" s="10" t="s">
        <v>1748</v>
      </c>
      <c r="B3150" s="10" t="s">
        <v>6</v>
      </c>
      <c r="C3150" s="10" t="s">
        <v>1652</v>
      </c>
      <c r="D3150" s="10" t="s">
        <v>1652</v>
      </c>
      <c r="E3150" s="10" t="s">
        <v>3505</v>
      </c>
    </row>
    <row r="3151" spans="1:5" ht="28.8" x14ac:dyDescent="0.3">
      <c r="A3151" s="10" t="s">
        <v>1749</v>
      </c>
      <c r="B3151" s="10" t="s">
        <v>6</v>
      </c>
      <c r="C3151" s="10" t="s">
        <v>1652</v>
      </c>
      <c r="D3151" s="10" t="s">
        <v>1652</v>
      </c>
      <c r="E3151" s="10" t="s">
        <v>3506</v>
      </c>
    </row>
    <row r="3152" spans="1:5" x14ac:dyDescent="0.3">
      <c r="A3152" s="10" t="s">
        <v>1135</v>
      </c>
      <c r="B3152" s="10" t="s">
        <v>6</v>
      </c>
      <c r="C3152" s="10" t="s">
        <v>1652</v>
      </c>
      <c r="D3152" s="10" t="s">
        <v>1652</v>
      </c>
      <c r="E3152" s="10" t="s">
        <v>3122</v>
      </c>
    </row>
    <row r="3153" spans="1:5" ht="28.8" x14ac:dyDescent="0.3">
      <c r="A3153" s="10" t="s">
        <v>1813</v>
      </c>
      <c r="B3153" s="10" t="s">
        <v>6</v>
      </c>
      <c r="C3153" s="10" t="s">
        <v>1652</v>
      </c>
      <c r="D3153" s="10" t="s">
        <v>1652</v>
      </c>
      <c r="E3153" s="10" t="s">
        <v>3554</v>
      </c>
    </row>
    <row r="3154" spans="1:5" ht="28.8" x14ac:dyDescent="0.3">
      <c r="A3154" s="10" t="s">
        <v>1814</v>
      </c>
      <c r="B3154" s="10" t="s">
        <v>1651</v>
      </c>
      <c r="C3154" s="10" t="s">
        <v>1652</v>
      </c>
      <c r="D3154" s="10" t="s">
        <v>1652</v>
      </c>
      <c r="E3154" s="10" t="s">
        <v>3555</v>
      </c>
    </row>
    <row r="3155" spans="1:5" x14ac:dyDescent="0.3">
      <c r="A3155" s="10" t="s">
        <v>1745</v>
      </c>
      <c r="B3155" s="10" t="s">
        <v>6</v>
      </c>
      <c r="C3155" s="10" t="s">
        <v>1652</v>
      </c>
      <c r="D3155" s="10" t="s">
        <v>1652</v>
      </c>
      <c r="E3155" s="10" t="s">
        <v>3502</v>
      </c>
    </row>
    <row r="3156" spans="1:5" x14ac:dyDescent="0.3">
      <c r="A3156" s="10" t="s">
        <v>1087</v>
      </c>
      <c r="B3156" s="10" t="s">
        <v>6</v>
      </c>
      <c r="C3156" s="10" t="s">
        <v>1652</v>
      </c>
      <c r="D3156" s="10" t="s">
        <v>1652</v>
      </c>
      <c r="E3156" s="10" t="s">
        <v>3073</v>
      </c>
    </row>
    <row r="3157" spans="1:5" x14ac:dyDescent="0.3">
      <c r="A3157" s="10" t="s">
        <v>1080</v>
      </c>
      <c r="B3157" s="10" t="s">
        <v>6</v>
      </c>
      <c r="C3157" s="10" t="s">
        <v>1652</v>
      </c>
      <c r="D3157" s="10" t="s">
        <v>1652</v>
      </c>
      <c r="E3157" s="10" t="s">
        <v>3068</v>
      </c>
    </row>
    <row r="3158" spans="1:5" ht="28.8" x14ac:dyDescent="0.3">
      <c r="A3158" s="10" t="s">
        <v>1746</v>
      </c>
      <c r="B3158" s="10" t="s">
        <v>6</v>
      </c>
      <c r="C3158" s="10" t="s">
        <v>1652</v>
      </c>
      <c r="D3158" s="10" t="s">
        <v>1652</v>
      </c>
      <c r="E3158" s="10" t="s">
        <v>3503</v>
      </c>
    </row>
    <row r="3159" spans="1:5" ht="28.8" x14ac:dyDescent="0.3">
      <c r="A3159" s="10" t="s">
        <v>1747</v>
      </c>
      <c r="B3159" s="10" t="s">
        <v>27</v>
      </c>
      <c r="C3159" s="10" t="s">
        <v>1652</v>
      </c>
      <c r="D3159" s="10" t="s">
        <v>1652</v>
      </c>
      <c r="E3159" s="10" t="s">
        <v>3504</v>
      </c>
    </row>
    <row r="3160" spans="1:5" x14ac:dyDescent="0.3">
      <c r="A3160" s="10" t="s">
        <v>1748</v>
      </c>
      <c r="B3160" s="10" t="s">
        <v>6</v>
      </c>
      <c r="C3160" s="10" t="s">
        <v>1652</v>
      </c>
      <c r="D3160" s="10" t="s">
        <v>1652</v>
      </c>
      <c r="E3160" s="10" t="s">
        <v>3505</v>
      </c>
    </row>
    <row r="3161" spans="1:5" ht="28.8" x14ac:dyDescent="0.3">
      <c r="A3161" s="10" t="s">
        <v>1749</v>
      </c>
      <c r="B3161" s="10" t="s">
        <v>6</v>
      </c>
      <c r="C3161" s="10" t="s">
        <v>1652</v>
      </c>
      <c r="D3161" s="10" t="s">
        <v>1652</v>
      </c>
      <c r="E3161" s="10" t="s">
        <v>3506</v>
      </c>
    </row>
    <row r="3162" spans="1:5" x14ac:dyDescent="0.3">
      <c r="A3162" s="10" t="s">
        <v>1135</v>
      </c>
      <c r="B3162" s="10" t="s">
        <v>6</v>
      </c>
      <c r="C3162" s="10" t="s">
        <v>1652</v>
      </c>
      <c r="D3162" s="10" t="s">
        <v>1652</v>
      </c>
      <c r="E3162" s="10" t="s">
        <v>3122</v>
      </c>
    </row>
    <row r="3163" spans="1:5" ht="28.8" x14ac:dyDescent="0.3">
      <c r="A3163" s="10" t="s">
        <v>1815</v>
      </c>
      <c r="B3163" s="10" t="s">
        <v>6</v>
      </c>
      <c r="C3163" s="10" t="s">
        <v>1652</v>
      </c>
      <c r="D3163" s="10" t="s">
        <v>1652</v>
      </c>
      <c r="E3163" s="10" t="s">
        <v>3556</v>
      </c>
    </row>
    <row r="3164" spans="1:5" ht="28.8" x14ac:dyDescent="0.3">
      <c r="A3164" s="10" t="s">
        <v>1816</v>
      </c>
      <c r="B3164" s="10" t="s">
        <v>1651</v>
      </c>
      <c r="C3164" s="10" t="s">
        <v>1652</v>
      </c>
      <c r="D3164" s="10" t="s">
        <v>1652</v>
      </c>
      <c r="E3164" s="10" t="s">
        <v>3557</v>
      </c>
    </row>
    <row r="3165" spans="1:5" x14ac:dyDescent="0.3">
      <c r="A3165" s="10" t="s">
        <v>1745</v>
      </c>
      <c r="B3165" s="10" t="s">
        <v>6</v>
      </c>
      <c r="C3165" s="10" t="s">
        <v>1652</v>
      </c>
      <c r="D3165" s="10" t="s">
        <v>1652</v>
      </c>
      <c r="E3165" s="10" t="s">
        <v>3502</v>
      </c>
    </row>
    <row r="3166" spans="1:5" x14ac:dyDescent="0.3">
      <c r="A3166" s="10" t="s">
        <v>1087</v>
      </c>
      <c r="B3166" s="10" t="s">
        <v>6</v>
      </c>
      <c r="C3166" s="10" t="s">
        <v>1652</v>
      </c>
      <c r="D3166" s="10" t="s">
        <v>1652</v>
      </c>
      <c r="E3166" s="10" t="s">
        <v>3073</v>
      </c>
    </row>
    <row r="3167" spans="1:5" x14ac:dyDescent="0.3">
      <c r="A3167" s="10" t="s">
        <v>1080</v>
      </c>
      <c r="B3167" s="10" t="s">
        <v>6</v>
      </c>
      <c r="C3167" s="10" t="s">
        <v>1652</v>
      </c>
      <c r="D3167" s="10" t="s">
        <v>1652</v>
      </c>
      <c r="E3167" s="10" t="s">
        <v>3068</v>
      </c>
    </row>
    <row r="3168" spans="1:5" ht="28.8" x14ac:dyDescent="0.3">
      <c r="A3168" s="10" t="s">
        <v>1746</v>
      </c>
      <c r="B3168" s="10" t="s">
        <v>6</v>
      </c>
      <c r="C3168" s="10" t="s">
        <v>1652</v>
      </c>
      <c r="D3168" s="10" t="s">
        <v>1652</v>
      </c>
      <c r="E3168" s="10" t="s">
        <v>3503</v>
      </c>
    </row>
    <row r="3169" spans="1:5" ht="28.8" x14ac:dyDescent="0.3">
      <c r="A3169" s="10" t="s">
        <v>1747</v>
      </c>
      <c r="B3169" s="10" t="s">
        <v>27</v>
      </c>
      <c r="C3169" s="10" t="s">
        <v>1652</v>
      </c>
      <c r="D3169" s="10" t="s">
        <v>1652</v>
      </c>
      <c r="E3169" s="10" t="s">
        <v>3504</v>
      </c>
    </row>
    <row r="3170" spans="1:5" x14ac:dyDescent="0.3">
      <c r="A3170" s="10" t="s">
        <v>1748</v>
      </c>
      <c r="B3170" s="10" t="s">
        <v>6</v>
      </c>
      <c r="C3170" s="10" t="s">
        <v>1652</v>
      </c>
      <c r="D3170" s="10" t="s">
        <v>1652</v>
      </c>
      <c r="E3170" s="10" t="s">
        <v>3505</v>
      </c>
    </row>
    <row r="3171" spans="1:5" ht="28.8" x14ac:dyDescent="0.3">
      <c r="A3171" s="10" t="s">
        <v>1749</v>
      </c>
      <c r="B3171" s="10" t="s">
        <v>6</v>
      </c>
      <c r="C3171" s="10" t="s">
        <v>1652</v>
      </c>
      <c r="D3171" s="10" t="s">
        <v>1652</v>
      </c>
      <c r="E3171" s="10" t="s">
        <v>3506</v>
      </c>
    </row>
    <row r="3172" spans="1:5" x14ac:dyDescent="0.3">
      <c r="A3172" s="10" t="s">
        <v>1135</v>
      </c>
      <c r="B3172" s="10" t="s">
        <v>6</v>
      </c>
      <c r="C3172" s="10" t="s">
        <v>1652</v>
      </c>
      <c r="D3172" s="10" t="s">
        <v>1652</v>
      </c>
      <c r="E3172" s="10" t="s">
        <v>3122</v>
      </c>
    </row>
    <row r="3173" spans="1:5" x14ac:dyDescent="0.3">
      <c r="A3173" s="10" t="s">
        <v>1817</v>
      </c>
      <c r="B3173" s="10" t="s">
        <v>6</v>
      </c>
      <c r="C3173" s="10" t="s">
        <v>1652</v>
      </c>
      <c r="D3173" s="10" t="s">
        <v>1652</v>
      </c>
      <c r="E3173" s="10" t="s">
        <v>3558</v>
      </c>
    </row>
    <row r="3174" spans="1:5" ht="28.8" x14ac:dyDescent="0.3">
      <c r="A3174" s="10" t="s">
        <v>1804</v>
      </c>
      <c r="B3174" s="10" t="s">
        <v>6</v>
      </c>
      <c r="C3174" s="10" t="s">
        <v>1652</v>
      </c>
      <c r="D3174" s="10" t="s">
        <v>1652</v>
      </c>
      <c r="E3174" s="10" t="s">
        <v>3629</v>
      </c>
    </row>
    <row r="3175" spans="1:5" x14ac:dyDescent="0.3">
      <c r="A3175" s="10" t="s">
        <v>1807</v>
      </c>
      <c r="B3175" s="10" t="s">
        <v>6</v>
      </c>
      <c r="C3175" s="10" t="s">
        <v>1652</v>
      </c>
      <c r="D3175" s="10" t="s">
        <v>1652</v>
      </c>
      <c r="E3175" s="10" t="s">
        <v>3630</v>
      </c>
    </row>
    <row r="3176" spans="1:5" ht="28.8" x14ac:dyDescent="0.3">
      <c r="A3176" s="10" t="s">
        <v>1818</v>
      </c>
      <c r="B3176" s="10" t="s">
        <v>1651</v>
      </c>
      <c r="C3176" s="10" t="s">
        <v>1652</v>
      </c>
      <c r="D3176" s="10" t="s">
        <v>1652</v>
      </c>
      <c r="E3176" s="10" t="s">
        <v>3559</v>
      </c>
    </row>
    <row r="3177" spans="1:5" x14ac:dyDescent="0.3">
      <c r="A3177" s="10" t="s">
        <v>1745</v>
      </c>
      <c r="B3177" s="10" t="s">
        <v>6</v>
      </c>
      <c r="C3177" s="10" t="s">
        <v>1652</v>
      </c>
      <c r="D3177" s="10" t="s">
        <v>1652</v>
      </c>
      <c r="E3177" s="10" t="s">
        <v>3502</v>
      </c>
    </row>
    <row r="3178" spans="1:5" x14ac:dyDescent="0.3">
      <c r="A3178" s="10" t="s">
        <v>1087</v>
      </c>
      <c r="B3178" s="10" t="s">
        <v>6</v>
      </c>
      <c r="C3178" s="10" t="s">
        <v>1652</v>
      </c>
      <c r="D3178" s="10" t="s">
        <v>1652</v>
      </c>
      <c r="E3178" s="10" t="s">
        <v>3073</v>
      </c>
    </row>
    <row r="3179" spans="1:5" x14ac:dyDescent="0.3">
      <c r="A3179" s="10" t="s">
        <v>1080</v>
      </c>
      <c r="B3179" s="10" t="s">
        <v>6</v>
      </c>
      <c r="C3179" s="10" t="s">
        <v>1652</v>
      </c>
      <c r="D3179" s="10" t="s">
        <v>1652</v>
      </c>
      <c r="E3179" s="10" t="s">
        <v>3068</v>
      </c>
    </row>
    <row r="3180" spans="1:5" ht="28.8" x14ac:dyDescent="0.3">
      <c r="A3180" s="10" t="s">
        <v>1746</v>
      </c>
      <c r="B3180" s="10" t="s">
        <v>6</v>
      </c>
      <c r="C3180" s="10" t="s">
        <v>1652</v>
      </c>
      <c r="D3180" s="10" t="s">
        <v>1652</v>
      </c>
      <c r="E3180" s="10" t="s">
        <v>3503</v>
      </c>
    </row>
    <row r="3181" spans="1:5" ht="28.8" x14ac:dyDescent="0.3">
      <c r="A3181" s="10" t="s">
        <v>1747</v>
      </c>
      <c r="B3181" s="10" t="s">
        <v>27</v>
      </c>
      <c r="C3181" s="10" t="s">
        <v>1652</v>
      </c>
      <c r="D3181" s="10" t="s">
        <v>1652</v>
      </c>
      <c r="E3181" s="10" t="s">
        <v>3504</v>
      </c>
    </row>
    <row r="3182" spans="1:5" x14ac:dyDescent="0.3">
      <c r="A3182" s="10" t="s">
        <v>1748</v>
      </c>
      <c r="B3182" s="10" t="s">
        <v>6</v>
      </c>
      <c r="C3182" s="10" t="s">
        <v>1652</v>
      </c>
      <c r="D3182" s="10" t="s">
        <v>1652</v>
      </c>
      <c r="E3182" s="10" t="s">
        <v>3505</v>
      </c>
    </row>
    <row r="3183" spans="1:5" ht="28.8" x14ac:dyDescent="0.3">
      <c r="A3183" s="10" t="s">
        <v>1749</v>
      </c>
      <c r="B3183" s="10" t="s">
        <v>6</v>
      </c>
      <c r="C3183" s="10" t="s">
        <v>1652</v>
      </c>
      <c r="D3183" s="10" t="s">
        <v>1652</v>
      </c>
      <c r="E3183" s="10" t="s">
        <v>3506</v>
      </c>
    </row>
    <row r="3184" spans="1:5" x14ac:dyDescent="0.3">
      <c r="A3184" s="10" t="s">
        <v>1135</v>
      </c>
      <c r="B3184" s="10" t="s">
        <v>6</v>
      </c>
      <c r="C3184" s="10" t="s">
        <v>1652</v>
      </c>
      <c r="D3184" s="10" t="s">
        <v>1652</v>
      </c>
      <c r="E3184" s="10" t="s">
        <v>3122</v>
      </c>
    </row>
    <row r="3185" spans="1:5" ht="28.8" x14ac:dyDescent="0.3">
      <c r="A3185" s="10" t="s">
        <v>1819</v>
      </c>
      <c r="B3185" s="10" t="s">
        <v>6</v>
      </c>
      <c r="C3185" s="10" t="s">
        <v>1652</v>
      </c>
      <c r="D3185" s="10" t="s">
        <v>1652</v>
      </c>
      <c r="E3185" s="10" t="s">
        <v>3560</v>
      </c>
    </row>
    <row r="3186" spans="1:5" ht="43.2" x14ac:dyDescent="0.3">
      <c r="A3186" s="10" t="s">
        <v>1820</v>
      </c>
      <c r="B3186" s="10" t="s">
        <v>1651</v>
      </c>
      <c r="C3186" s="10" t="s">
        <v>1652</v>
      </c>
      <c r="D3186" s="10" t="s">
        <v>1652</v>
      </c>
      <c r="E3186" s="10" t="s">
        <v>3561</v>
      </c>
    </row>
    <row r="3187" spans="1:5" x14ac:dyDescent="0.3">
      <c r="A3187" s="10" t="s">
        <v>1745</v>
      </c>
      <c r="B3187" s="10" t="s">
        <v>6</v>
      </c>
      <c r="C3187" s="10" t="s">
        <v>1652</v>
      </c>
      <c r="D3187" s="10" t="s">
        <v>1652</v>
      </c>
      <c r="E3187" s="10" t="s">
        <v>3502</v>
      </c>
    </row>
    <row r="3188" spans="1:5" x14ac:dyDescent="0.3">
      <c r="A3188" s="10" t="s">
        <v>1087</v>
      </c>
      <c r="B3188" s="10" t="s">
        <v>6</v>
      </c>
      <c r="C3188" s="10" t="s">
        <v>1652</v>
      </c>
      <c r="D3188" s="10" t="s">
        <v>1652</v>
      </c>
      <c r="E3188" s="10" t="s">
        <v>3073</v>
      </c>
    </row>
    <row r="3189" spans="1:5" x14ac:dyDescent="0.3">
      <c r="A3189" s="10" t="s">
        <v>1080</v>
      </c>
      <c r="B3189" s="10" t="s">
        <v>6</v>
      </c>
      <c r="C3189" s="10" t="s">
        <v>1652</v>
      </c>
      <c r="D3189" s="10" t="s">
        <v>1652</v>
      </c>
      <c r="E3189" s="10" t="s">
        <v>3068</v>
      </c>
    </row>
    <row r="3190" spans="1:5" ht="28.8" x14ac:dyDescent="0.3">
      <c r="A3190" s="10" t="s">
        <v>1746</v>
      </c>
      <c r="B3190" s="10" t="s">
        <v>6</v>
      </c>
      <c r="C3190" s="10" t="s">
        <v>1652</v>
      </c>
      <c r="D3190" s="10" t="s">
        <v>1652</v>
      </c>
      <c r="E3190" s="10" t="s">
        <v>3503</v>
      </c>
    </row>
    <row r="3191" spans="1:5" ht="28.8" x14ac:dyDescent="0.3">
      <c r="A3191" s="10" t="s">
        <v>1747</v>
      </c>
      <c r="B3191" s="10" t="s">
        <v>27</v>
      </c>
      <c r="C3191" s="10" t="s">
        <v>1652</v>
      </c>
      <c r="D3191" s="10" t="s">
        <v>1652</v>
      </c>
      <c r="E3191" s="10" t="s">
        <v>3504</v>
      </c>
    </row>
    <row r="3192" spans="1:5" x14ac:dyDescent="0.3">
      <c r="A3192" s="10" t="s">
        <v>1748</v>
      </c>
      <c r="B3192" s="10" t="s">
        <v>6</v>
      </c>
      <c r="C3192" s="10" t="s">
        <v>1652</v>
      </c>
      <c r="D3192" s="10" t="s">
        <v>1652</v>
      </c>
      <c r="E3192" s="10" t="s">
        <v>3505</v>
      </c>
    </row>
    <row r="3193" spans="1:5" ht="28.8" x14ac:dyDescent="0.3">
      <c r="A3193" s="10" t="s">
        <v>1749</v>
      </c>
      <c r="B3193" s="10" t="s">
        <v>6</v>
      </c>
      <c r="C3193" s="10" t="s">
        <v>1652</v>
      </c>
      <c r="D3193" s="10" t="s">
        <v>1652</v>
      </c>
      <c r="E3193" s="10" t="s">
        <v>3506</v>
      </c>
    </row>
    <row r="3194" spans="1:5" x14ac:dyDescent="0.3">
      <c r="A3194" s="10" t="s">
        <v>1135</v>
      </c>
      <c r="B3194" s="10" t="s">
        <v>6</v>
      </c>
      <c r="C3194" s="10" t="s">
        <v>1652</v>
      </c>
      <c r="D3194" s="10" t="s">
        <v>1652</v>
      </c>
      <c r="E3194" s="10" t="s">
        <v>3122</v>
      </c>
    </row>
    <row r="3195" spans="1:5" ht="28.8" x14ac:dyDescent="0.3">
      <c r="A3195" s="10" t="s">
        <v>1821</v>
      </c>
      <c r="B3195" s="10" t="s">
        <v>6</v>
      </c>
      <c r="C3195" s="10" t="s">
        <v>1652</v>
      </c>
      <c r="D3195" s="10" t="s">
        <v>1652</v>
      </c>
      <c r="E3195" s="10" t="s">
        <v>3562</v>
      </c>
    </row>
    <row r="3196" spans="1:5" ht="28.8" x14ac:dyDescent="0.3">
      <c r="A3196" s="10" t="s">
        <v>1822</v>
      </c>
      <c r="B3196" s="10" t="s">
        <v>1651</v>
      </c>
      <c r="C3196" s="10" t="s">
        <v>1652</v>
      </c>
      <c r="D3196" s="10" t="s">
        <v>1652</v>
      </c>
      <c r="E3196" s="10" t="s">
        <v>3563</v>
      </c>
    </row>
    <row r="3197" spans="1:5" x14ac:dyDescent="0.3">
      <c r="A3197" s="10" t="s">
        <v>1745</v>
      </c>
      <c r="B3197" s="10" t="s">
        <v>6</v>
      </c>
      <c r="C3197" s="10" t="s">
        <v>1652</v>
      </c>
      <c r="D3197" s="10" t="s">
        <v>1652</v>
      </c>
      <c r="E3197" s="10" t="s">
        <v>3502</v>
      </c>
    </row>
    <row r="3198" spans="1:5" x14ac:dyDescent="0.3">
      <c r="A3198" s="10" t="s">
        <v>1087</v>
      </c>
      <c r="B3198" s="10" t="s">
        <v>6</v>
      </c>
      <c r="C3198" s="10" t="s">
        <v>1652</v>
      </c>
      <c r="D3198" s="10" t="s">
        <v>1652</v>
      </c>
      <c r="E3198" s="10" t="s">
        <v>3073</v>
      </c>
    </row>
    <row r="3199" spans="1:5" x14ac:dyDescent="0.3">
      <c r="A3199" s="10" t="s">
        <v>1727</v>
      </c>
      <c r="B3199" s="10" t="s">
        <v>6</v>
      </c>
      <c r="C3199" s="10" t="s">
        <v>1652</v>
      </c>
      <c r="D3199" s="10" t="s">
        <v>1652</v>
      </c>
      <c r="E3199" s="10" t="s">
        <v>3484</v>
      </c>
    </row>
    <row r="3200" spans="1:5" x14ac:dyDescent="0.3">
      <c r="A3200" s="10" t="s">
        <v>1080</v>
      </c>
      <c r="B3200" s="10" t="s">
        <v>6</v>
      </c>
      <c r="C3200" s="10" t="s">
        <v>1652</v>
      </c>
      <c r="D3200" s="10" t="s">
        <v>1652</v>
      </c>
      <c r="E3200" s="10" t="s">
        <v>3068</v>
      </c>
    </row>
    <row r="3201" spans="1:5" ht="28.8" x14ac:dyDescent="0.3">
      <c r="A3201" s="10" t="s">
        <v>1746</v>
      </c>
      <c r="B3201" s="10" t="s">
        <v>6</v>
      </c>
      <c r="C3201" s="10" t="s">
        <v>1652</v>
      </c>
      <c r="D3201" s="10" t="s">
        <v>1652</v>
      </c>
      <c r="E3201" s="10" t="s">
        <v>3503</v>
      </c>
    </row>
    <row r="3202" spans="1:5" ht="28.8" x14ac:dyDescent="0.3">
      <c r="A3202" s="10" t="s">
        <v>1747</v>
      </c>
      <c r="B3202" s="10" t="s">
        <v>27</v>
      </c>
      <c r="C3202" s="10" t="s">
        <v>1652</v>
      </c>
      <c r="D3202" s="10" t="s">
        <v>1652</v>
      </c>
      <c r="E3202" s="10" t="s">
        <v>3504</v>
      </c>
    </row>
    <row r="3203" spans="1:5" x14ac:dyDescent="0.3">
      <c r="A3203" s="10" t="s">
        <v>1748</v>
      </c>
      <c r="B3203" s="10" t="s">
        <v>6</v>
      </c>
      <c r="C3203" s="10" t="s">
        <v>1652</v>
      </c>
      <c r="D3203" s="10" t="s">
        <v>1652</v>
      </c>
      <c r="E3203" s="10" t="s">
        <v>3505</v>
      </c>
    </row>
    <row r="3204" spans="1:5" ht="28.8" x14ac:dyDescent="0.3">
      <c r="A3204" s="10" t="s">
        <v>1749</v>
      </c>
      <c r="B3204" s="10" t="s">
        <v>6</v>
      </c>
      <c r="C3204" s="10" t="s">
        <v>1652</v>
      </c>
      <c r="D3204" s="10" t="s">
        <v>1652</v>
      </c>
      <c r="E3204" s="10" t="s">
        <v>3506</v>
      </c>
    </row>
    <row r="3205" spans="1:5" x14ac:dyDescent="0.3">
      <c r="A3205" s="10" t="s">
        <v>1135</v>
      </c>
      <c r="B3205" s="10" t="s">
        <v>6</v>
      </c>
      <c r="C3205" s="10" t="s">
        <v>1652</v>
      </c>
      <c r="D3205" s="10" t="s">
        <v>1652</v>
      </c>
      <c r="E3205" s="10" t="s">
        <v>3122</v>
      </c>
    </row>
    <row r="3206" spans="1:5" ht="28.8" x14ac:dyDescent="0.3">
      <c r="A3206" s="10" t="s">
        <v>1823</v>
      </c>
      <c r="B3206" s="10" t="s">
        <v>6</v>
      </c>
      <c r="C3206" s="10" t="s">
        <v>1652</v>
      </c>
      <c r="D3206" s="10" t="s">
        <v>1652</v>
      </c>
      <c r="E3206" s="10" t="s">
        <v>3564</v>
      </c>
    </row>
    <row r="3207" spans="1:5" ht="28.8" x14ac:dyDescent="0.3">
      <c r="A3207" s="10" t="s">
        <v>1824</v>
      </c>
      <c r="B3207" s="10" t="s">
        <v>1651</v>
      </c>
      <c r="C3207" s="10" t="s">
        <v>1652</v>
      </c>
      <c r="D3207" s="10" t="s">
        <v>1652</v>
      </c>
      <c r="E3207" s="10" t="s">
        <v>3565</v>
      </c>
    </row>
    <row r="3208" spans="1:5" ht="28.8" x14ac:dyDescent="0.3">
      <c r="A3208" s="10" t="s">
        <v>1756</v>
      </c>
      <c r="B3208" s="10" t="s">
        <v>89</v>
      </c>
      <c r="C3208" s="10" t="s">
        <v>1652</v>
      </c>
      <c r="D3208" s="10" t="s">
        <v>1652</v>
      </c>
      <c r="E3208" s="10" t="s">
        <v>3513</v>
      </c>
    </row>
    <row r="3209" spans="1:5" ht="28.8" x14ac:dyDescent="0.3">
      <c r="A3209" s="10" t="s">
        <v>1757</v>
      </c>
      <c r="B3209" s="10" t="s">
        <v>89</v>
      </c>
      <c r="C3209" s="10" t="s">
        <v>1652</v>
      </c>
      <c r="D3209" s="10" t="s">
        <v>1652</v>
      </c>
      <c r="E3209" s="10" t="s">
        <v>3514</v>
      </c>
    </row>
    <row r="3210" spans="1:5" ht="28.8" x14ac:dyDescent="0.3">
      <c r="A3210" s="10" t="s">
        <v>1758</v>
      </c>
      <c r="B3210" s="10" t="s">
        <v>89</v>
      </c>
      <c r="C3210" s="10" t="s">
        <v>1652</v>
      </c>
      <c r="D3210" s="10" t="s">
        <v>1652</v>
      </c>
      <c r="E3210" s="10" t="s">
        <v>3515</v>
      </c>
    </row>
    <row r="3211" spans="1:5" ht="28.8" x14ac:dyDescent="0.3">
      <c r="A3211" s="10" t="s">
        <v>1759</v>
      </c>
      <c r="B3211" s="10" t="s">
        <v>89</v>
      </c>
      <c r="C3211" s="10" t="s">
        <v>1652</v>
      </c>
      <c r="D3211" s="10" t="s">
        <v>1652</v>
      </c>
      <c r="E3211" s="10" t="s">
        <v>3516</v>
      </c>
    </row>
    <row r="3212" spans="1:5" ht="28.8" x14ac:dyDescent="0.3">
      <c r="A3212" s="10" t="s">
        <v>1760</v>
      </c>
      <c r="B3212" s="10" t="s">
        <v>89</v>
      </c>
      <c r="C3212" s="10" t="s">
        <v>1652</v>
      </c>
      <c r="D3212" s="10" t="s">
        <v>1652</v>
      </c>
      <c r="E3212" s="10" t="s">
        <v>3517</v>
      </c>
    </row>
    <row r="3213" spans="1:5" ht="28.8" x14ac:dyDescent="0.3">
      <c r="A3213" s="10" t="s">
        <v>1761</v>
      </c>
      <c r="B3213" s="10" t="s">
        <v>6</v>
      </c>
      <c r="C3213" s="10" t="s">
        <v>1652</v>
      </c>
      <c r="D3213" s="10" t="s">
        <v>1652</v>
      </c>
      <c r="E3213" s="10" t="s">
        <v>3518</v>
      </c>
    </row>
    <row r="3214" spans="1:5" ht="28.8" x14ac:dyDescent="0.3">
      <c r="A3214" s="10" t="s">
        <v>1762</v>
      </c>
      <c r="B3214" s="10" t="s">
        <v>89</v>
      </c>
      <c r="C3214" s="10" t="s">
        <v>1652</v>
      </c>
      <c r="D3214" s="10" t="s">
        <v>1652</v>
      </c>
      <c r="E3214" s="10" t="s">
        <v>3519</v>
      </c>
    </row>
    <row r="3215" spans="1:5" ht="28.8" x14ac:dyDescent="0.3">
      <c r="A3215" s="10" t="s">
        <v>1763</v>
      </c>
      <c r="B3215" s="10" t="s">
        <v>89</v>
      </c>
      <c r="C3215" s="10" t="s">
        <v>1652</v>
      </c>
      <c r="D3215" s="10" t="s">
        <v>1652</v>
      </c>
      <c r="E3215" s="10" t="s">
        <v>3520</v>
      </c>
    </row>
    <row r="3216" spans="1:5" ht="28.8" x14ac:dyDescent="0.3">
      <c r="A3216" s="10" t="s">
        <v>1764</v>
      </c>
      <c r="B3216" s="10" t="s">
        <v>89</v>
      </c>
      <c r="C3216" s="10" t="s">
        <v>1652</v>
      </c>
      <c r="D3216" s="10" t="s">
        <v>1652</v>
      </c>
      <c r="E3216" s="10" t="s">
        <v>3521</v>
      </c>
    </row>
    <row r="3217" spans="1:5" x14ac:dyDescent="0.3">
      <c r="A3217" s="10" t="s">
        <v>1745</v>
      </c>
      <c r="B3217" s="10" t="s">
        <v>6</v>
      </c>
      <c r="C3217" s="10" t="s">
        <v>1652</v>
      </c>
      <c r="D3217" s="10" t="s">
        <v>1652</v>
      </c>
      <c r="E3217" s="10" t="s">
        <v>3502</v>
      </c>
    </row>
    <row r="3218" spans="1:5" x14ac:dyDescent="0.3">
      <c r="A3218" s="10" t="s">
        <v>1784</v>
      </c>
      <c r="B3218" s="10" t="s">
        <v>6</v>
      </c>
      <c r="C3218" s="10" t="s">
        <v>1652</v>
      </c>
      <c r="D3218" s="10" t="s">
        <v>1652</v>
      </c>
      <c r="E3218" s="10" t="s">
        <v>3536</v>
      </c>
    </row>
    <row r="3219" spans="1:5" x14ac:dyDescent="0.3">
      <c r="A3219" s="10" t="s">
        <v>1087</v>
      </c>
      <c r="B3219" s="10" t="s">
        <v>6</v>
      </c>
      <c r="C3219" s="10" t="s">
        <v>1652</v>
      </c>
      <c r="D3219" s="10" t="s">
        <v>1652</v>
      </c>
      <c r="E3219" s="10" t="s">
        <v>3073</v>
      </c>
    </row>
    <row r="3220" spans="1:5" x14ac:dyDescent="0.3">
      <c r="A3220" s="10" t="s">
        <v>1727</v>
      </c>
      <c r="B3220" s="10" t="s">
        <v>6</v>
      </c>
      <c r="C3220" s="10" t="s">
        <v>1652</v>
      </c>
      <c r="D3220" s="10" t="s">
        <v>1652</v>
      </c>
      <c r="E3220" s="10" t="s">
        <v>3484</v>
      </c>
    </row>
    <row r="3221" spans="1:5" x14ac:dyDescent="0.3">
      <c r="A3221" s="10" t="s">
        <v>1785</v>
      </c>
      <c r="B3221" s="10" t="s">
        <v>6</v>
      </c>
      <c r="C3221" s="10" t="s">
        <v>1652</v>
      </c>
      <c r="D3221" s="10" t="s">
        <v>1652</v>
      </c>
      <c r="E3221" s="10" t="s">
        <v>3537</v>
      </c>
    </row>
    <row r="3222" spans="1:5" ht="28.8" x14ac:dyDescent="0.3">
      <c r="A3222" s="10" t="s">
        <v>1746</v>
      </c>
      <c r="B3222" s="10" t="s">
        <v>6</v>
      </c>
      <c r="C3222" s="10" t="s">
        <v>1652</v>
      </c>
      <c r="D3222" s="10" t="s">
        <v>1652</v>
      </c>
      <c r="E3222" s="10" t="s">
        <v>3503</v>
      </c>
    </row>
    <row r="3223" spans="1:5" ht="28.8" x14ac:dyDescent="0.3">
      <c r="A3223" s="10" t="s">
        <v>1747</v>
      </c>
      <c r="B3223" s="10" t="s">
        <v>27</v>
      </c>
      <c r="C3223" s="10" t="s">
        <v>1652</v>
      </c>
      <c r="D3223" s="10" t="s">
        <v>1652</v>
      </c>
      <c r="E3223" s="10" t="s">
        <v>3504</v>
      </c>
    </row>
    <row r="3224" spans="1:5" x14ac:dyDescent="0.3">
      <c r="A3224" s="10" t="s">
        <v>1748</v>
      </c>
      <c r="B3224" s="10" t="s">
        <v>6</v>
      </c>
      <c r="C3224" s="10" t="s">
        <v>1652</v>
      </c>
      <c r="D3224" s="10" t="s">
        <v>1652</v>
      </c>
      <c r="E3224" s="10" t="s">
        <v>3505</v>
      </c>
    </row>
    <row r="3225" spans="1:5" ht="28.8" x14ac:dyDescent="0.3">
      <c r="A3225" s="10" t="s">
        <v>1749</v>
      </c>
      <c r="B3225" s="10" t="s">
        <v>6</v>
      </c>
      <c r="C3225" s="10" t="s">
        <v>1652</v>
      </c>
      <c r="D3225" s="10" t="s">
        <v>1652</v>
      </c>
      <c r="E3225" s="10" t="s">
        <v>3506</v>
      </c>
    </row>
    <row r="3226" spans="1:5" x14ac:dyDescent="0.3">
      <c r="A3226" s="10" t="s">
        <v>1135</v>
      </c>
      <c r="B3226" s="10" t="s">
        <v>6</v>
      </c>
      <c r="C3226" s="10" t="s">
        <v>1652</v>
      </c>
      <c r="D3226" s="10" t="s">
        <v>1652</v>
      </c>
      <c r="E3226" s="10" t="s">
        <v>3122</v>
      </c>
    </row>
    <row r="3227" spans="1:5" ht="28.8" x14ac:dyDescent="0.3">
      <c r="A3227" s="10" t="s">
        <v>1779</v>
      </c>
      <c r="B3227" s="10" t="s">
        <v>6</v>
      </c>
      <c r="C3227" s="10" t="s">
        <v>1652</v>
      </c>
      <c r="D3227" s="10" t="s">
        <v>1652</v>
      </c>
      <c r="E3227" s="10" t="s">
        <v>3532</v>
      </c>
    </row>
    <row r="3228" spans="1:5" ht="28.8" x14ac:dyDescent="0.3">
      <c r="A3228" s="10" t="s">
        <v>1825</v>
      </c>
      <c r="B3228" s="10" t="s">
        <v>6</v>
      </c>
      <c r="C3228" s="10" t="s">
        <v>1652</v>
      </c>
      <c r="D3228" s="10" t="s">
        <v>1652</v>
      </c>
      <c r="E3228" s="10" t="s">
        <v>3566</v>
      </c>
    </row>
    <row r="3229" spans="1:5" ht="28.8" x14ac:dyDescent="0.3">
      <c r="A3229" s="10" t="s">
        <v>1826</v>
      </c>
      <c r="B3229" s="10" t="s">
        <v>1651</v>
      </c>
      <c r="C3229" s="10" t="s">
        <v>1652</v>
      </c>
      <c r="D3229" s="10" t="s">
        <v>1652</v>
      </c>
      <c r="E3229" s="10" t="s">
        <v>3567</v>
      </c>
    </row>
    <row r="3230" spans="1:5" x14ac:dyDescent="0.3">
      <c r="A3230" s="10" t="s">
        <v>1745</v>
      </c>
      <c r="B3230" s="10" t="s">
        <v>6</v>
      </c>
      <c r="C3230" s="10" t="s">
        <v>1652</v>
      </c>
      <c r="D3230" s="10" t="s">
        <v>1652</v>
      </c>
      <c r="E3230" s="10" t="s">
        <v>3502</v>
      </c>
    </row>
    <row r="3231" spans="1:5" x14ac:dyDescent="0.3">
      <c r="A3231" s="10" t="s">
        <v>1087</v>
      </c>
      <c r="B3231" s="10" t="s">
        <v>6</v>
      </c>
      <c r="C3231" s="10" t="s">
        <v>1652</v>
      </c>
      <c r="D3231" s="10" t="s">
        <v>1652</v>
      </c>
      <c r="E3231" s="10" t="s">
        <v>3073</v>
      </c>
    </row>
    <row r="3232" spans="1:5" x14ac:dyDescent="0.3">
      <c r="A3232" s="10" t="s">
        <v>1080</v>
      </c>
      <c r="B3232" s="10" t="s">
        <v>6</v>
      </c>
      <c r="C3232" s="10" t="s">
        <v>1652</v>
      </c>
      <c r="D3232" s="10" t="s">
        <v>1652</v>
      </c>
      <c r="E3232" s="10" t="s">
        <v>3068</v>
      </c>
    </row>
    <row r="3233" spans="1:5" ht="28.8" x14ac:dyDescent="0.3">
      <c r="A3233" s="10" t="s">
        <v>1739</v>
      </c>
      <c r="B3233" s="10" t="s">
        <v>6</v>
      </c>
      <c r="C3233" s="10" t="s">
        <v>1652</v>
      </c>
      <c r="D3233" s="10" t="s">
        <v>1652</v>
      </c>
      <c r="E3233" s="10" t="s">
        <v>3496</v>
      </c>
    </row>
    <row r="3234" spans="1:5" ht="28.8" x14ac:dyDescent="0.3">
      <c r="A3234" s="10" t="s">
        <v>1746</v>
      </c>
      <c r="B3234" s="10" t="s">
        <v>6</v>
      </c>
      <c r="C3234" s="10" t="s">
        <v>1652</v>
      </c>
      <c r="D3234" s="10" t="s">
        <v>1652</v>
      </c>
      <c r="E3234" s="10" t="s">
        <v>3503</v>
      </c>
    </row>
    <row r="3235" spans="1:5" ht="28.8" x14ac:dyDescent="0.3">
      <c r="A3235" s="10" t="s">
        <v>1747</v>
      </c>
      <c r="B3235" s="10" t="s">
        <v>27</v>
      </c>
      <c r="C3235" s="10" t="s">
        <v>1652</v>
      </c>
      <c r="D3235" s="10" t="s">
        <v>1652</v>
      </c>
      <c r="E3235" s="10" t="s">
        <v>3504</v>
      </c>
    </row>
    <row r="3236" spans="1:5" x14ac:dyDescent="0.3">
      <c r="A3236" s="10" t="s">
        <v>1748</v>
      </c>
      <c r="B3236" s="10" t="s">
        <v>6</v>
      </c>
      <c r="C3236" s="10" t="s">
        <v>1652</v>
      </c>
      <c r="D3236" s="10" t="s">
        <v>1652</v>
      </c>
      <c r="E3236" s="10" t="s">
        <v>3505</v>
      </c>
    </row>
    <row r="3237" spans="1:5" ht="28.8" x14ac:dyDescent="0.3">
      <c r="A3237" s="10" t="s">
        <v>1749</v>
      </c>
      <c r="B3237" s="10" t="s">
        <v>6</v>
      </c>
      <c r="C3237" s="10" t="s">
        <v>1652</v>
      </c>
      <c r="D3237" s="10" t="s">
        <v>1652</v>
      </c>
      <c r="E3237" s="10" t="s">
        <v>3506</v>
      </c>
    </row>
    <row r="3238" spans="1:5" x14ac:dyDescent="0.3">
      <c r="A3238" s="10" t="s">
        <v>1135</v>
      </c>
      <c r="B3238" s="10" t="s">
        <v>6</v>
      </c>
      <c r="C3238" s="10" t="s">
        <v>1652</v>
      </c>
      <c r="D3238" s="10" t="s">
        <v>1652</v>
      </c>
      <c r="E3238" s="10" t="s">
        <v>3122</v>
      </c>
    </row>
    <row r="3239" spans="1:5" ht="28.8" x14ac:dyDescent="0.3">
      <c r="A3239" s="10" t="s">
        <v>1827</v>
      </c>
      <c r="B3239" s="10" t="s">
        <v>6</v>
      </c>
      <c r="C3239" s="10" t="s">
        <v>1652</v>
      </c>
      <c r="D3239" s="10" t="s">
        <v>1652</v>
      </c>
      <c r="E3239" s="10" t="s">
        <v>3568</v>
      </c>
    </row>
    <row r="3240" spans="1:5" ht="28.8" x14ac:dyDescent="0.3">
      <c r="A3240" s="10" t="s">
        <v>1828</v>
      </c>
      <c r="B3240" s="10" t="s">
        <v>1651</v>
      </c>
      <c r="C3240" s="10" t="s">
        <v>1652</v>
      </c>
      <c r="D3240" s="10" t="s">
        <v>1652</v>
      </c>
      <c r="E3240" s="10" t="s">
        <v>3569</v>
      </c>
    </row>
    <row r="3241" spans="1:5" x14ac:dyDescent="0.3">
      <c r="A3241" s="10" t="s">
        <v>1745</v>
      </c>
      <c r="B3241" s="10" t="s">
        <v>6</v>
      </c>
      <c r="C3241" s="10" t="s">
        <v>1652</v>
      </c>
      <c r="D3241" s="10" t="s">
        <v>1652</v>
      </c>
      <c r="E3241" s="10" t="s">
        <v>3502</v>
      </c>
    </row>
    <row r="3242" spans="1:5" x14ac:dyDescent="0.3">
      <c r="A3242" s="10" t="s">
        <v>1087</v>
      </c>
      <c r="B3242" s="10" t="s">
        <v>6</v>
      </c>
      <c r="C3242" s="10" t="s">
        <v>1652</v>
      </c>
      <c r="D3242" s="10" t="s">
        <v>1652</v>
      </c>
      <c r="E3242" s="10" t="s">
        <v>3073</v>
      </c>
    </row>
    <row r="3243" spans="1:5" x14ac:dyDescent="0.3">
      <c r="A3243" s="10" t="s">
        <v>1080</v>
      </c>
      <c r="B3243" s="10" t="s">
        <v>6</v>
      </c>
      <c r="C3243" s="10" t="s">
        <v>1652</v>
      </c>
      <c r="D3243" s="10" t="s">
        <v>1652</v>
      </c>
      <c r="E3243" s="10" t="s">
        <v>3068</v>
      </c>
    </row>
    <row r="3244" spans="1:5" ht="28.8" x14ac:dyDescent="0.3">
      <c r="A3244" s="10" t="s">
        <v>1746</v>
      </c>
      <c r="B3244" s="10" t="s">
        <v>6</v>
      </c>
      <c r="C3244" s="10" t="s">
        <v>1652</v>
      </c>
      <c r="D3244" s="10" t="s">
        <v>1652</v>
      </c>
      <c r="E3244" s="10" t="s">
        <v>3503</v>
      </c>
    </row>
    <row r="3245" spans="1:5" ht="28.8" x14ac:dyDescent="0.3">
      <c r="A3245" s="10" t="s">
        <v>1747</v>
      </c>
      <c r="B3245" s="10" t="s">
        <v>27</v>
      </c>
      <c r="C3245" s="10" t="s">
        <v>1652</v>
      </c>
      <c r="D3245" s="10" t="s">
        <v>1652</v>
      </c>
      <c r="E3245" s="10" t="s">
        <v>3504</v>
      </c>
    </row>
    <row r="3246" spans="1:5" x14ac:dyDescent="0.3">
      <c r="A3246" s="10" t="s">
        <v>1748</v>
      </c>
      <c r="B3246" s="10" t="s">
        <v>6</v>
      </c>
      <c r="C3246" s="10" t="s">
        <v>1652</v>
      </c>
      <c r="D3246" s="10" t="s">
        <v>1652</v>
      </c>
      <c r="E3246" s="10" t="s">
        <v>3505</v>
      </c>
    </row>
    <row r="3247" spans="1:5" ht="28.8" x14ac:dyDescent="0.3">
      <c r="A3247" s="10" t="s">
        <v>1749</v>
      </c>
      <c r="B3247" s="10" t="s">
        <v>6</v>
      </c>
      <c r="C3247" s="10" t="s">
        <v>1652</v>
      </c>
      <c r="D3247" s="10" t="s">
        <v>1652</v>
      </c>
      <c r="E3247" s="10" t="s">
        <v>3506</v>
      </c>
    </row>
    <row r="3248" spans="1:5" x14ac:dyDescent="0.3">
      <c r="A3248" s="10" t="s">
        <v>1135</v>
      </c>
      <c r="B3248" s="10" t="s">
        <v>6</v>
      </c>
      <c r="C3248" s="10" t="s">
        <v>1652</v>
      </c>
      <c r="D3248" s="10" t="s">
        <v>1652</v>
      </c>
      <c r="E3248" s="10" t="s">
        <v>3122</v>
      </c>
    </row>
    <row r="3249" spans="1:5" ht="28.8" x14ac:dyDescent="0.3">
      <c r="A3249" s="10" t="s">
        <v>1829</v>
      </c>
      <c r="B3249" s="10" t="s">
        <v>6</v>
      </c>
      <c r="C3249" s="10" t="s">
        <v>1652</v>
      </c>
      <c r="D3249" s="10" t="s">
        <v>1652</v>
      </c>
      <c r="E3249" s="10" t="s">
        <v>3570</v>
      </c>
    </row>
    <row r="3250" spans="1:5" ht="28.8" x14ac:dyDescent="0.3">
      <c r="A3250" s="10" t="s">
        <v>1830</v>
      </c>
      <c r="B3250" s="10" t="s">
        <v>1651</v>
      </c>
      <c r="C3250" s="10" t="s">
        <v>1652</v>
      </c>
      <c r="D3250" s="10" t="s">
        <v>1652</v>
      </c>
      <c r="E3250" s="10" t="s">
        <v>3571</v>
      </c>
    </row>
    <row r="3251" spans="1:5" x14ac:dyDescent="0.3">
      <c r="A3251" s="10" t="s">
        <v>1745</v>
      </c>
      <c r="B3251" s="10" t="s">
        <v>6</v>
      </c>
      <c r="C3251" s="10" t="s">
        <v>1652</v>
      </c>
      <c r="D3251" s="10" t="s">
        <v>1652</v>
      </c>
      <c r="E3251" s="10" t="s">
        <v>3502</v>
      </c>
    </row>
    <row r="3252" spans="1:5" x14ac:dyDescent="0.3">
      <c r="A3252" s="10" t="s">
        <v>1087</v>
      </c>
      <c r="B3252" s="10" t="s">
        <v>6</v>
      </c>
      <c r="C3252" s="10" t="s">
        <v>1652</v>
      </c>
      <c r="D3252" s="10" t="s">
        <v>1652</v>
      </c>
      <c r="E3252" s="10" t="s">
        <v>3073</v>
      </c>
    </row>
    <row r="3253" spans="1:5" x14ac:dyDescent="0.3">
      <c r="A3253" s="10" t="s">
        <v>1080</v>
      </c>
      <c r="B3253" s="10" t="s">
        <v>6</v>
      </c>
      <c r="C3253" s="10" t="s">
        <v>1652</v>
      </c>
      <c r="D3253" s="10" t="s">
        <v>1652</v>
      </c>
      <c r="E3253" s="10" t="s">
        <v>3068</v>
      </c>
    </row>
    <row r="3254" spans="1:5" ht="28.8" x14ac:dyDescent="0.3">
      <c r="A3254" s="10" t="s">
        <v>1746</v>
      </c>
      <c r="B3254" s="10" t="s">
        <v>6</v>
      </c>
      <c r="C3254" s="10" t="s">
        <v>1652</v>
      </c>
      <c r="D3254" s="10" t="s">
        <v>1652</v>
      </c>
      <c r="E3254" s="10" t="s">
        <v>3503</v>
      </c>
    </row>
    <row r="3255" spans="1:5" ht="28.8" x14ac:dyDescent="0.3">
      <c r="A3255" s="10" t="s">
        <v>1747</v>
      </c>
      <c r="B3255" s="10" t="s">
        <v>27</v>
      </c>
      <c r="C3255" s="10" t="s">
        <v>1652</v>
      </c>
      <c r="D3255" s="10" t="s">
        <v>1652</v>
      </c>
      <c r="E3255" s="10" t="s">
        <v>3504</v>
      </c>
    </row>
    <row r="3256" spans="1:5" x14ac:dyDescent="0.3">
      <c r="A3256" s="10" t="s">
        <v>1748</v>
      </c>
      <c r="B3256" s="10" t="s">
        <v>6</v>
      </c>
      <c r="C3256" s="10" t="s">
        <v>1652</v>
      </c>
      <c r="D3256" s="10" t="s">
        <v>1652</v>
      </c>
      <c r="E3256" s="10" t="s">
        <v>3505</v>
      </c>
    </row>
    <row r="3257" spans="1:5" ht="28.8" x14ac:dyDescent="0.3">
      <c r="A3257" s="10" t="s">
        <v>1749</v>
      </c>
      <c r="B3257" s="10" t="s">
        <v>6</v>
      </c>
      <c r="C3257" s="10" t="s">
        <v>1652</v>
      </c>
      <c r="D3257" s="10" t="s">
        <v>1652</v>
      </c>
      <c r="E3257" s="10" t="s">
        <v>3506</v>
      </c>
    </row>
    <row r="3258" spans="1:5" x14ac:dyDescent="0.3">
      <c r="A3258" s="10" t="s">
        <v>1135</v>
      </c>
      <c r="B3258" s="10" t="s">
        <v>6</v>
      </c>
      <c r="C3258" s="10" t="s">
        <v>1652</v>
      </c>
      <c r="D3258" s="10" t="s">
        <v>1652</v>
      </c>
      <c r="E3258" s="10" t="s">
        <v>3122</v>
      </c>
    </row>
    <row r="3259" spans="1:5" ht="28.8" x14ac:dyDescent="0.3">
      <c r="A3259" s="10" t="s">
        <v>1831</v>
      </c>
      <c r="B3259" s="10" t="s">
        <v>6</v>
      </c>
      <c r="C3259" s="10" t="s">
        <v>1652</v>
      </c>
      <c r="D3259" s="10" t="s">
        <v>1652</v>
      </c>
      <c r="E3259" s="10" t="s">
        <v>3572</v>
      </c>
    </row>
    <row r="3260" spans="1:5" ht="28.8" x14ac:dyDescent="0.3">
      <c r="A3260" s="10" t="s">
        <v>1832</v>
      </c>
      <c r="B3260" s="10" t="s">
        <v>1651</v>
      </c>
      <c r="C3260" s="10" t="s">
        <v>1652</v>
      </c>
      <c r="D3260" s="10" t="s">
        <v>1652</v>
      </c>
      <c r="E3260" s="10" t="s">
        <v>3573</v>
      </c>
    </row>
    <row r="3261" spans="1:5" x14ac:dyDescent="0.3">
      <c r="A3261" s="10" t="s">
        <v>1745</v>
      </c>
      <c r="B3261" s="10" t="s">
        <v>6</v>
      </c>
      <c r="C3261" s="10" t="s">
        <v>1652</v>
      </c>
      <c r="D3261" s="10" t="s">
        <v>1652</v>
      </c>
      <c r="E3261" s="10" t="s">
        <v>3502</v>
      </c>
    </row>
    <row r="3262" spans="1:5" x14ac:dyDescent="0.3">
      <c r="A3262" s="10" t="s">
        <v>1087</v>
      </c>
      <c r="B3262" s="10" t="s">
        <v>6</v>
      </c>
      <c r="C3262" s="10" t="s">
        <v>1652</v>
      </c>
      <c r="D3262" s="10" t="s">
        <v>1652</v>
      </c>
      <c r="E3262" s="10" t="s">
        <v>3073</v>
      </c>
    </row>
    <row r="3263" spans="1:5" x14ac:dyDescent="0.3">
      <c r="A3263" s="10" t="s">
        <v>1080</v>
      </c>
      <c r="B3263" s="10" t="s">
        <v>6</v>
      </c>
      <c r="C3263" s="10" t="s">
        <v>1652</v>
      </c>
      <c r="D3263" s="10" t="s">
        <v>1652</v>
      </c>
      <c r="E3263" s="10" t="s">
        <v>3068</v>
      </c>
    </row>
    <row r="3264" spans="1:5" ht="28.8" x14ac:dyDescent="0.3">
      <c r="A3264" s="10" t="s">
        <v>1746</v>
      </c>
      <c r="B3264" s="10" t="s">
        <v>6</v>
      </c>
      <c r="C3264" s="10" t="s">
        <v>1652</v>
      </c>
      <c r="D3264" s="10" t="s">
        <v>1652</v>
      </c>
      <c r="E3264" s="10" t="s">
        <v>3503</v>
      </c>
    </row>
    <row r="3265" spans="1:5" ht="28.8" x14ac:dyDescent="0.3">
      <c r="A3265" s="10" t="s">
        <v>1747</v>
      </c>
      <c r="B3265" s="10" t="s">
        <v>27</v>
      </c>
      <c r="C3265" s="10" t="s">
        <v>1652</v>
      </c>
      <c r="D3265" s="10" t="s">
        <v>1652</v>
      </c>
      <c r="E3265" s="10" t="s">
        <v>3504</v>
      </c>
    </row>
    <row r="3266" spans="1:5" x14ac:dyDescent="0.3">
      <c r="A3266" s="10" t="s">
        <v>1748</v>
      </c>
      <c r="B3266" s="10" t="s">
        <v>6</v>
      </c>
      <c r="C3266" s="10" t="s">
        <v>1652</v>
      </c>
      <c r="D3266" s="10" t="s">
        <v>1652</v>
      </c>
      <c r="E3266" s="10" t="s">
        <v>3505</v>
      </c>
    </row>
    <row r="3267" spans="1:5" ht="28.8" x14ac:dyDescent="0.3">
      <c r="A3267" s="10" t="s">
        <v>1749</v>
      </c>
      <c r="B3267" s="10" t="s">
        <v>6</v>
      </c>
      <c r="C3267" s="10" t="s">
        <v>1652</v>
      </c>
      <c r="D3267" s="10" t="s">
        <v>1652</v>
      </c>
      <c r="E3267" s="10" t="s">
        <v>3506</v>
      </c>
    </row>
    <row r="3268" spans="1:5" x14ac:dyDescent="0.3">
      <c r="A3268" s="10" t="s">
        <v>1135</v>
      </c>
      <c r="B3268" s="10" t="s">
        <v>6</v>
      </c>
      <c r="C3268" s="10" t="s">
        <v>1652</v>
      </c>
      <c r="D3268" s="10" t="s">
        <v>1652</v>
      </c>
      <c r="E3268" s="10" t="s">
        <v>3122</v>
      </c>
    </row>
    <row r="3269" spans="1:5" ht="28.8" x14ac:dyDescent="0.3">
      <c r="A3269" s="10" t="s">
        <v>1833</v>
      </c>
      <c r="B3269" s="10" t="s">
        <v>6</v>
      </c>
      <c r="C3269" s="10" t="s">
        <v>1652</v>
      </c>
      <c r="D3269" s="10" t="s">
        <v>1652</v>
      </c>
      <c r="E3269" s="10" t="s">
        <v>3574</v>
      </c>
    </row>
    <row r="3270" spans="1:5" ht="28.8" x14ac:dyDescent="0.3">
      <c r="A3270" s="10" t="s">
        <v>1834</v>
      </c>
      <c r="B3270" s="10" t="s">
        <v>1651</v>
      </c>
      <c r="C3270" s="10" t="s">
        <v>1652</v>
      </c>
      <c r="D3270" s="10" t="s">
        <v>1652</v>
      </c>
      <c r="E3270" s="10" t="s">
        <v>3575</v>
      </c>
    </row>
    <row r="3271" spans="1:5" ht="28.8" x14ac:dyDescent="0.3">
      <c r="A3271" s="10" t="s">
        <v>1719</v>
      </c>
      <c r="B3271" s="10" t="s">
        <v>6</v>
      </c>
      <c r="C3271" s="10" t="s">
        <v>1652</v>
      </c>
      <c r="D3271" s="10" t="s">
        <v>1652</v>
      </c>
      <c r="E3271" s="10" t="s">
        <v>3610</v>
      </c>
    </row>
    <row r="3272" spans="1:5" ht="28.8" x14ac:dyDescent="0.3">
      <c r="A3272" s="10" t="s">
        <v>1720</v>
      </c>
      <c r="B3272" s="10" t="s">
        <v>6</v>
      </c>
      <c r="C3272" s="10" t="s">
        <v>1652</v>
      </c>
      <c r="D3272" s="10" t="s">
        <v>1652</v>
      </c>
      <c r="E3272" s="10" t="s">
        <v>3611</v>
      </c>
    </row>
    <row r="3273" spans="1:5" ht="28.8" x14ac:dyDescent="0.3">
      <c r="A3273" s="10" t="s">
        <v>1721</v>
      </c>
      <c r="B3273" s="10" t="s">
        <v>6</v>
      </c>
      <c r="C3273" s="10" t="s">
        <v>1652</v>
      </c>
      <c r="D3273" s="10" t="s">
        <v>1652</v>
      </c>
      <c r="E3273" s="10" t="s">
        <v>3612</v>
      </c>
    </row>
    <row r="3274" spans="1:5" ht="28.8" x14ac:dyDescent="0.3">
      <c r="A3274" s="10" t="s">
        <v>1722</v>
      </c>
      <c r="B3274" s="10" t="s">
        <v>6</v>
      </c>
      <c r="C3274" s="10" t="s">
        <v>1652</v>
      </c>
      <c r="D3274" s="10" t="s">
        <v>1652</v>
      </c>
      <c r="E3274" s="10" t="s">
        <v>3613</v>
      </c>
    </row>
    <row r="3275" spans="1:5" ht="28.8" x14ac:dyDescent="0.3">
      <c r="A3275" s="10" t="s">
        <v>1723</v>
      </c>
      <c r="B3275" s="10" t="s">
        <v>6</v>
      </c>
      <c r="C3275" s="10" t="s">
        <v>1652</v>
      </c>
      <c r="D3275" s="10" t="s">
        <v>1652</v>
      </c>
      <c r="E3275" s="10" t="s">
        <v>3614</v>
      </c>
    </row>
    <row r="3276" spans="1:5" ht="28.8" x14ac:dyDescent="0.3">
      <c r="A3276" s="10" t="s">
        <v>1724</v>
      </c>
      <c r="B3276" s="10" t="s">
        <v>6</v>
      </c>
      <c r="C3276" s="10" t="s">
        <v>1652</v>
      </c>
      <c r="D3276" s="10" t="s">
        <v>1652</v>
      </c>
      <c r="E3276" s="10" t="s">
        <v>3615</v>
      </c>
    </row>
    <row r="3277" spans="1:5" x14ac:dyDescent="0.3">
      <c r="A3277" s="10" t="s">
        <v>1745</v>
      </c>
      <c r="B3277" s="10" t="s">
        <v>6</v>
      </c>
      <c r="C3277" s="10" t="s">
        <v>1652</v>
      </c>
      <c r="D3277" s="10" t="s">
        <v>1652</v>
      </c>
      <c r="E3277" s="10" t="s">
        <v>3502</v>
      </c>
    </row>
    <row r="3278" spans="1:5" x14ac:dyDescent="0.3">
      <c r="A3278" s="10" t="s">
        <v>1087</v>
      </c>
      <c r="B3278" s="10" t="s">
        <v>6</v>
      </c>
      <c r="C3278" s="10" t="s">
        <v>1652</v>
      </c>
      <c r="D3278" s="10" t="s">
        <v>1652</v>
      </c>
      <c r="E3278" s="10" t="s">
        <v>3073</v>
      </c>
    </row>
    <row r="3279" spans="1:5" x14ac:dyDescent="0.3">
      <c r="A3279" s="10" t="s">
        <v>1766</v>
      </c>
      <c r="B3279" s="10" t="s">
        <v>6</v>
      </c>
      <c r="C3279" s="10" t="s">
        <v>1652</v>
      </c>
      <c r="D3279" s="10" t="s">
        <v>1652</v>
      </c>
      <c r="E3279" s="10" t="s">
        <v>3618</v>
      </c>
    </row>
    <row r="3280" spans="1:5" ht="28.8" x14ac:dyDescent="0.3">
      <c r="A3280" s="10" t="s">
        <v>1767</v>
      </c>
      <c r="B3280" s="10" t="s">
        <v>6</v>
      </c>
      <c r="C3280" s="10" t="s">
        <v>1652</v>
      </c>
      <c r="D3280" s="10" t="s">
        <v>1652</v>
      </c>
      <c r="E3280" s="10" t="s">
        <v>3483</v>
      </c>
    </row>
    <row r="3281" spans="1:5" x14ac:dyDescent="0.3">
      <c r="A3281" s="10" t="s">
        <v>1727</v>
      </c>
      <c r="B3281" s="10" t="s">
        <v>6</v>
      </c>
      <c r="C3281" s="10" t="s">
        <v>1652</v>
      </c>
      <c r="D3281" s="10" t="s">
        <v>1652</v>
      </c>
      <c r="E3281" s="10" t="s">
        <v>3484</v>
      </c>
    </row>
    <row r="3282" spans="1:5" x14ac:dyDescent="0.3">
      <c r="A3282" s="10" t="s">
        <v>1080</v>
      </c>
      <c r="B3282" s="10" t="s">
        <v>6</v>
      </c>
      <c r="C3282" s="10" t="s">
        <v>1652</v>
      </c>
      <c r="D3282" s="10" t="s">
        <v>1652</v>
      </c>
      <c r="E3282" s="10" t="s">
        <v>3068</v>
      </c>
    </row>
    <row r="3283" spans="1:5" ht="28.8" x14ac:dyDescent="0.3">
      <c r="A3283" s="10" t="s">
        <v>1746</v>
      </c>
      <c r="B3283" s="10" t="s">
        <v>6</v>
      </c>
      <c r="C3283" s="10" t="s">
        <v>1652</v>
      </c>
      <c r="D3283" s="10" t="s">
        <v>1652</v>
      </c>
      <c r="E3283" s="10" t="s">
        <v>3503</v>
      </c>
    </row>
    <row r="3284" spans="1:5" ht="28.8" x14ac:dyDescent="0.3">
      <c r="A3284" s="10" t="s">
        <v>1747</v>
      </c>
      <c r="B3284" s="10" t="s">
        <v>27</v>
      </c>
      <c r="C3284" s="10" t="s">
        <v>1652</v>
      </c>
      <c r="D3284" s="10" t="s">
        <v>1652</v>
      </c>
      <c r="E3284" s="10" t="s">
        <v>3504</v>
      </c>
    </row>
    <row r="3285" spans="1:5" x14ac:dyDescent="0.3">
      <c r="A3285" s="10" t="s">
        <v>1748</v>
      </c>
      <c r="B3285" s="10" t="s">
        <v>6</v>
      </c>
      <c r="C3285" s="10" t="s">
        <v>1652</v>
      </c>
      <c r="D3285" s="10" t="s">
        <v>1652</v>
      </c>
      <c r="E3285" s="10" t="s">
        <v>3505</v>
      </c>
    </row>
    <row r="3286" spans="1:5" ht="28.8" x14ac:dyDescent="0.3">
      <c r="A3286" s="10" t="s">
        <v>1749</v>
      </c>
      <c r="B3286" s="10" t="s">
        <v>6</v>
      </c>
      <c r="C3286" s="10" t="s">
        <v>1652</v>
      </c>
      <c r="D3286" s="10" t="s">
        <v>1652</v>
      </c>
      <c r="E3286" s="10" t="s">
        <v>3506</v>
      </c>
    </row>
    <row r="3287" spans="1:5" x14ac:dyDescent="0.3">
      <c r="A3287" s="10" t="s">
        <v>1135</v>
      </c>
      <c r="B3287" s="10" t="s">
        <v>6</v>
      </c>
      <c r="C3287" s="10" t="s">
        <v>1652</v>
      </c>
      <c r="D3287" s="10" t="s">
        <v>1652</v>
      </c>
      <c r="E3287" s="10" t="s">
        <v>3122</v>
      </c>
    </row>
    <row r="3288" spans="1:5" ht="28.8" x14ac:dyDescent="0.3">
      <c r="A3288" s="10" t="s">
        <v>1835</v>
      </c>
      <c r="B3288" s="10" t="s">
        <v>6</v>
      </c>
      <c r="C3288" s="10" t="s">
        <v>1652</v>
      </c>
      <c r="D3288" s="10" t="s">
        <v>1652</v>
      </c>
      <c r="E3288" s="10" t="s">
        <v>3576</v>
      </c>
    </row>
    <row r="3289" spans="1:5" ht="28.8" x14ac:dyDescent="0.3">
      <c r="A3289" s="10" t="s">
        <v>1836</v>
      </c>
      <c r="B3289" s="10" t="s">
        <v>6</v>
      </c>
      <c r="C3289" s="10" t="s">
        <v>1652</v>
      </c>
      <c r="D3289" s="10" t="s">
        <v>1652</v>
      </c>
      <c r="E3289" s="10" t="s">
        <v>3577</v>
      </c>
    </row>
    <row r="3290" spans="1:5" ht="28.8" x14ac:dyDescent="0.3">
      <c r="A3290" s="10" t="s">
        <v>1779</v>
      </c>
      <c r="B3290" s="10" t="s">
        <v>6</v>
      </c>
      <c r="C3290" s="10" t="s">
        <v>1652</v>
      </c>
      <c r="D3290" s="10" t="s">
        <v>1652</v>
      </c>
      <c r="E3290" s="10" t="s">
        <v>3532</v>
      </c>
    </row>
    <row r="3291" spans="1:5" ht="43.2" x14ac:dyDescent="0.3">
      <c r="A3291" s="10" t="s">
        <v>1837</v>
      </c>
      <c r="B3291" s="10" t="s">
        <v>1651</v>
      </c>
      <c r="C3291" s="10" t="s">
        <v>1652</v>
      </c>
      <c r="D3291" s="10" t="s">
        <v>1652</v>
      </c>
      <c r="E3291" s="10" t="s">
        <v>3578</v>
      </c>
    </row>
    <row r="3292" spans="1:5" x14ac:dyDescent="0.3">
      <c r="A3292" s="10" t="s">
        <v>1745</v>
      </c>
      <c r="B3292" s="10" t="s">
        <v>6</v>
      </c>
      <c r="C3292" s="10" t="s">
        <v>1652</v>
      </c>
      <c r="D3292" s="10" t="s">
        <v>1652</v>
      </c>
      <c r="E3292" s="10" t="s">
        <v>3502</v>
      </c>
    </row>
    <row r="3293" spans="1:5" x14ac:dyDescent="0.3">
      <c r="A3293" s="10" t="s">
        <v>1087</v>
      </c>
      <c r="B3293" s="10" t="s">
        <v>6</v>
      </c>
      <c r="C3293" s="10" t="s">
        <v>1652</v>
      </c>
      <c r="D3293" s="10" t="s">
        <v>1652</v>
      </c>
      <c r="E3293" s="10" t="s">
        <v>3073</v>
      </c>
    </row>
    <row r="3294" spans="1:5" x14ac:dyDescent="0.3">
      <c r="A3294" s="10" t="s">
        <v>1080</v>
      </c>
      <c r="B3294" s="10" t="s">
        <v>6</v>
      </c>
      <c r="C3294" s="10" t="s">
        <v>1652</v>
      </c>
      <c r="D3294" s="10" t="s">
        <v>1652</v>
      </c>
      <c r="E3294" s="10" t="s">
        <v>3068</v>
      </c>
    </row>
    <row r="3295" spans="1:5" ht="28.8" x14ac:dyDescent="0.3">
      <c r="A3295" s="10" t="s">
        <v>1746</v>
      </c>
      <c r="B3295" s="10" t="s">
        <v>6</v>
      </c>
      <c r="C3295" s="10" t="s">
        <v>1652</v>
      </c>
      <c r="D3295" s="10" t="s">
        <v>1652</v>
      </c>
      <c r="E3295" s="10" t="s">
        <v>3503</v>
      </c>
    </row>
    <row r="3296" spans="1:5" ht="28.8" x14ac:dyDescent="0.3">
      <c r="A3296" s="10" t="s">
        <v>1747</v>
      </c>
      <c r="B3296" s="10" t="s">
        <v>27</v>
      </c>
      <c r="C3296" s="10" t="s">
        <v>1652</v>
      </c>
      <c r="D3296" s="10" t="s">
        <v>1652</v>
      </c>
      <c r="E3296" s="10" t="s">
        <v>3504</v>
      </c>
    </row>
    <row r="3297" spans="1:5" x14ac:dyDescent="0.3">
      <c r="A3297" s="10" t="s">
        <v>1748</v>
      </c>
      <c r="B3297" s="10" t="s">
        <v>6</v>
      </c>
      <c r="C3297" s="10" t="s">
        <v>1652</v>
      </c>
      <c r="D3297" s="10" t="s">
        <v>1652</v>
      </c>
      <c r="E3297" s="10" t="s">
        <v>3505</v>
      </c>
    </row>
    <row r="3298" spans="1:5" ht="28.8" x14ac:dyDescent="0.3">
      <c r="A3298" s="10" t="s">
        <v>1749</v>
      </c>
      <c r="B3298" s="10" t="s">
        <v>6</v>
      </c>
      <c r="C3298" s="10" t="s">
        <v>1652</v>
      </c>
      <c r="D3298" s="10" t="s">
        <v>1652</v>
      </c>
      <c r="E3298" s="10" t="s">
        <v>3506</v>
      </c>
    </row>
    <row r="3299" spans="1:5" x14ac:dyDescent="0.3">
      <c r="A3299" s="10" t="s">
        <v>1135</v>
      </c>
      <c r="B3299" s="10" t="s">
        <v>6</v>
      </c>
      <c r="C3299" s="10" t="s">
        <v>1652</v>
      </c>
      <c r="D3299" s="10" t="s">
        <v>1652</v>
      </c>
      <c r="E3299" s="10" t="s">
        <v>3122</v>
      </c>
    </row>
    <row r="3300" spans="1:5" ht="28.8" x14ac:dyDescent="0.3">
      <c r="A3300" s="10" t="s">
        <v>1838</v>
      </c>
      <c r="B3300" s="10" t="s">
        <v>6</v>
      </c>
      <c r="C3300" s="10" t="s">
        <v>1652</v>
      </c>
      <c r="D3300" s="10" t="s">
        <v>1652</v>
      </c>
      <c r="E3300" s="10" t="s">
        <v>3579</v>
      </c>
    </row>
    <row r="3301" spans="1:5" ht="28.8" x14ac:dyDescent="0.3">
      <c r="A3301" s="10" t="s">
        <v>1839</v>
      </c>
      <c r="B3301" s="10" t="s">
        <v>1651</v>
      </c>
      <c r="C3301" s="10" t="s">
        <v>1652</v>
      </c>
      <c r="D3301" s="10" t="s">
        <v>1652</v>
      </c>
      <c r="E3301" s="10" t="s">
        <v>3580</v>
      </c>
    </row>
    <row r="3302" spans="1:5" x14ac:dyDescent="0.3">
      <c r="A3302" s="10" t="s">
        <v>1745</v>
      </c>
      <c r="B3302" s="10" t="s">
        <v>6</v>
      </c>
      <c r="C3302" s="10" t="s">
        <v>1652</v>
      </c>
      <c r="D3302" s="10" t="s">
        <v>1652</v>
      </c>
      <c r="E3302" s="10" t="s">
        <v>3502</v>
      </c>
    </row>
    <row r="3303" spans="1:5" x14ac:dyDescent="0.3">
      <c r="A3303" s="10" t="s">
        <v>1087</v>
      </c>
      <c r="B3303" s="10" t="s">
        <v>6</v>
      </c>
      <c r="C3303" s="10" t="s">
        <v>1652</v>
      </c>
      <c r="D3303" s="10" t="s">
        <v>1652</v>
      </c>
      <c r="E3303" s="10" t="s">
        <v>3073</v>
      </c>
    </row>
    <row r="3304" spans="1:5" x14ac:dyDescent="0.3">
      <c r="A3304" s="10" t="s">
        <v>1080</v>
      </c>
      <c r="B3304" s="10" t="s">
        <v>6</v>
      </c>
      <c r="C3304" s="10" t="s">
        <v>1652</v>
      </c>
      <c r="D3304" s="10" t="s">
        <v>1652</v>
      </c>
      <c r="E3304" s="10" t="s">
        <v>3068</v>
      </c>
    </row>
    <row r="3305" spans="1:5" ht="28.8" x14ac:dyDescent="0.3">
      <c r="A3305" s="10" t="s">
        <v>1746</v>
      </c>
      <c r="B3305" s="10" t="s">
        <v>6</v>
      </c>
      <c r="C3305" s="10" t="s">
        <v>1652</v>
      </c>
      <c r="D3305" s="10" t="s">
        <v>1652</v>
      </c>
      <c r="E3305" s="10" t="s">
        <v>3503</v>
      </c>
    </row>
    <row r="3306" spans="1:5" ht="28.8" x14ac:dyDescent="0.3">
      <c r="A3306" s="10" t="s">
        <v>1747</v>
      </c>
      <c r="B3306" s="10" t="s">
        <v>27</v>
      </c>
      <c r="C3306" s="10" t="s">
        <v>1652</v>
      </c>
      <c r="D3306" s="10" t="s">
        <v>1652</v>
      </c>
      <c r="E3306" s="10" t="s">
        <v>3504</v>
      </c>
    </row>
    <row r="3307" spans="1:5" x14ac:dyDescent="0.3">
      <c r="A3307" s="10" t="s">
        <v>1748</v>
      </c>
      <c r="B3307" s="10" t="s">
        <v>6</v>
      </c>
      <c r="C3307" s="10" t="s">
        <v>1652</v>
      </c>
      <c r="D3307" s="10" t="s">
        <v>1652</v>
      </c>
      <c r="E3307" s="10" t="s">
        <v>3505</v>
      </c>
    </row>
    <row r="3308" spans="1:5" ht="28.8" x14ac:dyDescent="0.3">
      <c r="A3308" s="10" t="s">
        <v>1749</v>
      </c>
      <c r="B3308" s="10" t="s">
        <v>6</v>
      </c>
      <c r="C3308" s="10" t="s">
        <v>1652</v>
      </c>
      <c r="D3308" s="10" t="s">
        <v>1652</v>
      </c>
      <c r="E3308" s="10" t="s">
        <v>3506</v>
      </c>
    </row>
    <row r="3309" spans="1:5" x14ac:dyDescent="0.3">
      <c r="A3309" s="10" t="s">
        <v>1135</v>
      </c>
      <c r="B3309" s="10" t="s">
        <v>6</v>
      </c>
      <c r="C3309" s="10" t="s">
        <v>1652</v>
      </c>
      <c r="D3309" s="10" t="s">
        <v>1652</v>
      </c>
      <c r="E3309" s="10" t="s">
        <v>3122</v>
      </c>
    </row>
    <row r="3310" spans="1:5" ht="28.8" x14ac:dyDescent="0.3">
      <c r="A3310" s="10" t="s">
        <v>1840</v>
      </c>
      <c r="B3310" s="10" t="s">
        <v>6</v>
      </c>
      <c r="C3310" s="10" t="s">
        <v>1652</v>
      </c>
      <c r="D3310" s="10" t="s">
        <v>1652</v>
      </c>
      <c r="E3310" s="10" t="s">
        <v>3581</v>
      </c>
    </row>
    <row r="3311" spans="1:5" ht="28.8" x14ac:dyDescent="0.3">
      <c r="A3311" s="10" t="s">
        <v>1841</v>
      </c>
      <c r="B3311" s="10" t="s">
        <v>1651</v>
      </c>
      <c r="C3311" s="10" t="s">
        <v>1652</v>
      </c>
      <c r="D3311" s="10" t="s">
        <v>1652</v>
      </c>
      <c r="E3311" s="10" t="s">
        <v>3582</v>
      </c>
    </row>
    <row r="3312" spans="1:5" x14ac:dyDescent="0.3">
      <c r="A3312" s="10" t="s">
        <v>33</v>
      </c>
      <c r="B3312" s="10" t="s">
        <v>6</v>
      </c>
      <c r="C3312" s="10" t="s">
        <v>1652</v>
      </c>
      <c r="D3312" s="10" t="s">
        <v>1652</v>
      </c>
      <c r="E3312" s="10" t="s">
        <v>1887</v>
      </c>
    </row>
    <row r="3313" spans="1:5" x14ac:dyDescent="0.3">
      <c r="A3313" s="10" t="s">
        <v>35</v>
      </c>
      <c r="B3313" s="10" t="s">
        <v>6</v>
      </c>
      <c r="C3313" s="10" t="s">
        <v>1652</v>
      </c>
      <c r="D3313" s="10" t="s">
        <v>1652</v>
      </c>
      <c r="E3313" s="10" t="s">
        <v>1889</v>
      </c>
    </row>
    <row r="3314" spans="1:5" x14ac:dyDescent="0.3">
      <c r="A3314" s="10" t="s">
        <v>1694</v>
      </c>
      <c r="B3314" s="10" t="s">
        <v>16</v>
      </c>
      <c r="C3314" s="10" t="s">
        <v>1652</v>
      </c>
      <c r="D3314" s="10" t="s">
        <v>1652</v>
      </c>
      <c r="E3314" s="10" t="s">
        <v>3458</v>
      </c>
    </row>
    <row r="3315" spans="1:5" ht="28.8" x14ac:dyDescent="0.3">
      <c r="A3315" s="10" t="s">
        <v>383</v>
      </c>
      <c r="B3315" s="10" t="s">
        <v>89</v>
      </c>
      <c r="C3315" s="10" t="s">
        <v>1652</v>
      </c>
      <c r="D3315" s="10" t="s">
        <v>1652</v>
      </c>
      <c r="E3315" s="10" t="s">
        <v>2220</v>
      </c>
    </row>
    <row r="3316" spans="1:5" x14ac:dyDescent="0.3">
      <c r="A3316" s="10" t="s">
        <v>384</v>
      </c>
      <c r="B3316" s="10" t="s">
        <v>6</v>
      </c>
      <c r="C3316" s="10" t="s">
        <v>1652</v>
      </c>
      <c r="D3316" s="10" t="s">
        <v>1652</v>
      </c>
      <c r="E3316" s="10" t="s">
        <v>2221</v>
      </c>
    </row>
    <row r="3317" spans="1:5" x14ac:dyDescent="0.3">
      <c r="A3317" s="10" t="s">
        <v>385</v>
      </c>
      <c r="B3317" s="10" t="s">
        <v>6</v>
      </c>
      <c r="C3317" s="10" t="s">
        <v>1652</v>
      </c>
      <c r="D3317" s="10" t="s">
        <v>1652</v>
      </c>
      <c r="E3317" s="10" t="s">
        <v>2222</v>
      </c>
    </row>
    <row r="3318" spans="1:5" x14ac:dyDescent="0.3">
      <c r="A3318" s="10" t="s">
        <v>386</v>
      </c>
      <c r="B3318" s="10" t="s">
        <v>6</v>
      </c>
      <c r="C3318" s="10" t="s">
        <v>1652</v>
      </c>
      <c r="D3318" s="10" t="s">
        <v>1652</v>
      </c>
      <c r="E3318" s="10" t="s">
        <v>2223</v>
      </c>
    </row>
    <row r="3319" spans="1:5" ht="28.8" x14ac:dyDescent="0.3">
      <c r="A3319" s="10" t="s">
        <v>829</v>
      </c>
      <c r="B3319" s="10" t="s">
        <v>27</v>
      </c>
      <c r="C3319" s="10" t="s">
        <v>1652</v>
      </c>
      <c r="D3319" s="10" t="s">
        <v>1652</v>
      </c>
      <c r="E3319" s="10" t="s">
        <v>2643</v>
      </c>
    </row>
    <row r="3320" spans="1:5" ht="28.8" x14ac:dyDescent="0.3">
      <c r="A3320" s="10" t="s">
        <v>367</v>
      </c>
      <c r="B3320" s="10" t="s">
        <v>6</v>
      </c>
      <c r="C3320" s="10" t="s">
        <v>1652</v>
      </c>
      <c r="D3320" s="10" t="s">
        <v>1652</v>
      </c>
      <c r="E3320" s="10" t="s">
        <v>2208</v>
      </c>
    </row>
    <row r="3321" spans="1:5" x14ac:dyDescent="0.3">
      <c r="A3321" s="10" t="s">
        <v>366</v>
      </c>
      <c r="B3321" s="10" t="s">
        <v>6</v>
      </c>
      <c r="C3321" s="10" t="s">
        <v>1652</v>
      </c>
      <c r="D3321" s="10" t="s">
        <v>1652</v>
      </c>
      <c r="E3321" s="10" t="s">
        <v>2207</v>
      </c>
    </row>
    <row r="3322" spans="1:5" ht="28.8" x14ac:dyDescent="0.3">
      <c r="A3322" s="10" t="s">
        <v>830</v>
      </c>
      <c r="B3322" s="10" t="s">
        <v>27</v>
      </c>
      <c r="C3322" s="10" t="s">
        <v>1652</v>
      </c>
      <c r="D3322" s="10" t="s">
        <v>1652</v>
      </c>
      <c r="E3322" s="10" t="s">
        <v>2644</v>
      </c>
    </row>
    <row r="3323" spans="1:5" x14ac:dyDescent="0.3">
      <c r="A3323" s="10" t="s">
        <v>370</v>
      </c>
      <c r="B3323" s="10" t="s">
        <v>6</v>
      </c>
      <c r="C3323" s="10" t="s">
        <v>1652</v>
      </c>
      <c r="D3323" s="10" t="s">
        <v>1652</v>
      </c>
      <c r="E3323" s="10" t="s">
        <v>2211</v>
      </c>
    </row>
    <row r="3324" spans="1:5" x14ac:dyDescent="0.3">
      <c r="A3324" s="10" t="s">
        <v>369</v>
      </c>
      <c r="B3324" s="10" t="s">
        <v>6</v>
      </c>
      <c r="C3324" s="10" t="s">
        <v>1652</v>
      </c>
      <c r="D3324" s="10" t="s">
        <v>1652</v>
      </c>
      <c r="E3324" s="10" t="s">
        <v>2210</v>
      </c>
    </row>
    <row r="3325" spans="1:5" x14ac:dyDescent="0.3">
      <c r="A3325" s="10" t="s">
        <v>1699</v>
      </c>
      <c r="B3325" s="10" t="s">
        <v>6</v>
      </c>
      <c r="C3325" s="10" t="s">
        <v>1652</v>
      </c>
      <c r="D3325" s="10" t="s">
        <v>1652</v>
      </c>
      <c r="E3325" s="10" t="s">
        <v>3463</v>
      </c>
    </row>
    <row r="3326" spans="1:5" ht="28.8" x14ac:dyDescent="0.3">
      <c r="A3326" s="10" t="s">
        <v>1842</v>
      </c>
      <c r="B3326" s="10" t="s">
        <v>1651</v>
      </c>
      <c r="C3326" s="10" t="s">
        <v>1652</v>
      </c>
      <c r="D3326" s="10" t="s">
        <v>1652</v>
      </c>
      <c r="E3326" s="10" t="s">
        <v>3583</v>
      </c>
    </row>
    <row r="3327" spans="1:5" ht="28.8" x14ac:dyDescent="0.3">
      <c r="A3327" s="10" t="s">
        <v>1719</v>
      </c>
      <c r="B3327" s="10" t="s">
        <v>6</v>
      </c>
      <c r="C3327" s="10" t="s">
        <v>1652</v>
      </c>
      <c r="D3327" s="10" t="s">
        <v>1652</v>
      </c>
      <c r="E3327" s="10" t="s">
        <v>3610</v>
      </c>
    </row>
    <row r="3328" spans="1:5" ht="28.8" x14ac:dyDescent="0.3">
      <c r="A3328" s="10" t="s">
        <v>1720</v>
      </c>
      <c r="B3328" s="10" t="s">
        <v>6</v>
      </c>
      <c r="C3328" s="10" t="s">
        <v>1652</v>
      </c>
      <c r="D3328" s="10" t="s">
        <v>1652</v>
      </c>
      <c r="E3328" s="10" t="s">
        <v>3611</v>
      </c>
    </row>
    <row r="3329" spans="1:5" ht="28.8" x14ac:dyDescent="0.3">
      <c r="A3329" s="10" t="s">
        <v>1721</v>
      </c>
      <c r="B3329" s="10" t="s">
        <v>6</v>
      </c>
      <c r="C3329" s="10" t="s">
        <v>1652</v>
      </c>
      <c r="D3329" s="10" t="s">
        <v>1652</v>
      </c>
      <c r="E3329" s="10" t="s">
        <v>3612</v>
      </c>
    </row>
    <row r="3330" spans="1:5" ht="28.8" x14ac:dyDescent="0.3">
      <c r="A3330" s="10" t="s">
        <v>1722</v>
      </c>
      <c r="B3330" s="10" t="s">
        <v>6</v>
      </c>
      <c r="C3330" s="10" t="s">
        <v>1652</v>
      </c>
      <c r="D3330" s="10" t="s">
        <v>1652</v>
      </c>
      <c r="E3330" s="10" t="s">
        <v>3613</v>
      </c>
    </row>
    <row r="3331" spans="1:5" ht="28.8" x14ac:dyDescent="0.3">
      <c r="A3331" s="10" t="s">
        <v>1723</v>
      </c>
      <c r="B3331" s="10" t="s">
        <v>6</v>
      </c>
      <c r="C3331" s="10" t="s">
        <v>1652</v>
      </c>
      <c r="D3331" s="10" t="s">
        <v>1652</v>
      </c>
      <c r="E3331" s="10" t="s">
        <v>3614</v>
      </c>
    </row>
    <row r="3332" spans="1:5" ht="28.8" x14ac:dyDescent="0.3">
      <c r="A3332" s="10" t="s">
        <v>1724</v>
      </c>
      <c r="B3332" s="10" t="s">
        <v>6</v>
      </c>
      <c r="C3332" s="10" t="s">
        <v>1652</v>
      </c>
      <c r="D3332" s="10" t="s">
        <v>1652</v>
      </c>
      <c r="E3332" s="10" t="s">
        <v>3615</v>
      </c>
    </row>
    <row r="3333" spans="1:5" x14ac:dyDescent="0.3">
      <c r="A3333" s="10" t="s">
        <v>33</v>
      </c>
      <c r="B3333" s="10" t="s">
        <v>6</v>
      </c>
      <c r="C3333" s="10" t="s">
        <v>1652</v>
      </c>
      <c r="D3333" s="10" t="s">
        <v>1652</v>
      </c>
      <c r="E3333" s="10" t="s">
        <v>1887</v>
      </c>
    </row>
    <row r="3334" spans="1:5" x14ac:dyDescent="0.3">
      <c r="A3334" s="10" t="s">
        <v>35</v>
      </c>
      <c r="B3334" s="10" t="s">
        <v>6</v>
      </c>
      <c r="C3334" s="10" t="s">
        <v>1652</v>
      </c>
      <c r="D3334" s="10" t="s">
        <v>1652</v>
      </c>
      <c r="E3334" s="10" t="s">
        <v>1889</v>
      </c>
    </row>
    <row r="3335" spans="1:5" x14ac:dyDescent="0.3">
      <c r="A3335" s="10" t="s">
        <v>1694</v>
      </c>
      <c r="B3335" s="10" t="s">
        <v>16</v>
      </c>
      <c r="C3335" s="10" t="s">
        <v>1652</v>
      </c>
      <c r="D3335" s="10" t="s">
        <v>1652</v>
      </c>
      <c r="E3335" s="10" t="s">
        <v>3458</v>
      </c>
    </row>
    <row r="3336" spans="1:5" x14ac:dyDescent="0.3">
      <c r="A3336" s="10" t="s">
        <v>953</v>
      </c>
      <c r="B3336" s="10" t="s">
        <v>6</v>
      </c>
      <c r="C3336" s="10" t="s">
        <v>1652</v>
      </c>
      <c r="D3336" s="10" t="s">
        <v>1652</v>
      </c>
      <c r="E3336" s="10" t="s">
        <v>2763</v>
      </c>
    </row>
    <row r="3337" spans="1:5" x14ac:dyDescent="0.3">
      <c r="A3337" s="10" t="s">
        <v>954</v>
      </c>
      <c r="B3337" s="10" t="s">
        <v>6</v>
      </c>
      <c r="C3337" s="10" t="s">
        <v>1652</v>
      </c>
      <c r="D3337" s="10" t="s">
        <v>1652</v>
      </c>
      <c r="E3337" s="10" t="s">
        <v>2764</v>
      </c>
    </row>
    <row r="3338" spans="1:5" x14ac:dyDescent="0.3">
      <c r="A3338" s="10" t="s">
        <v>956</v>
      </c>
      <c r="B3338" s="10" t="s">
        <v>6</v>
      </c>
      <c r="C3338" s="10" t="s">
        <v>1652</v>
      </c>
      <c r="D3338" s="10" t="s">
        <v>1652</v>
      </c>
      <c r="E3338" s="10" t="s">
        <v>2766</v>
      </c>
    </row>
    <row r="3339" spans="1:5" x14ac:dyDescent="0.3">
      <c r="A3339" s="10" t="s">
        <v>957</v>
      </c>
      <c r="B3339" s="10" t="s">
        <v>6</v>
      </c>
      <c r="C3339" s="10" t="s">
        <v>1652</v>
      </c>
      <c r="D3339" s="10" t="s">
        <v>1652</v>
      </c>
      <c r="E3339" s="10" t="s">
        <v>2767</v>
      </c>
    </row>
    <row r="3340" spans="1:5" x14ac:dyDescent="0.3">
      <c r="A3340" s="10" t="s">
        <v>1727</v>
      </c>
      <c r="B3340" s="10" t="s">
        <v>6</v>
      </c>
      <c r="C3340" s="10" t="s">
        <v>1652</v>
      </c>
      <c r="D3340" s="10" t="s">
        <v>1652</v>
      </c>
      <c r="E3340" s="10" t="s">
        <v>3484</v>
      </c>
    </row>
    <row r="3341" spans="1:5" ht="28.8" x14ac:dyDescent="0.3">
      <c r="A3341" s="10" t="s">
        <v>1730</v>
      </c>
      <c r="B3341" s="10" t="s">
        <v>6</v>
      </c>
      <c r="C3341" s="10" t="s">
        <v>1652</v>
      </c>
      <c r="D3341" s="10" t="s">
        <v>1652</v>
      </c>
      <c r="E3341" s="10" t="s">
        <v>3487</v>
      </c>
    </row>
    <row r="3342" spans="1:5" ht="28.8" x14ac:dyDescent="0.3">
      <c r="A3342" s="10" t="s">
        <v>1843</v>
      </c>
      <c r="B3342" s="10" t="s">
        <v>1651</v>
      </c>
      <c r="C3342" s="10" t="s">
        <v>1652</v>
      </c>
      <c r="D3342" s="10" t="s">
        <v>1652</v>
      </c>
      <c r="E3342" s="10" t="s">
        <v>3631</v>
      </c>
    </row>
    <row r="3343" spans="1:5" x14ac:dyDescent="0.3">
      <c r="A3343" s="10" t="s">
        <v>33</v>
      </c>
      <c r="B3343" s="10" t="s">
        <v>6</v>
      </c>
      <c r="C3343" s="10" t="s">
        <v>1652</v>
      </c>
      <c r="D3343" s="10" t="s">
        <v>1652</v>
      </c>
      <c r="E3343" s="10" t="s">
        <v>1887</v>
      </c>
    </row>
    <row r="3344" spans="1:5" x14ac:dyDescent="0.3">
      <c r="A3344" s="10" t="s">
        <v>35</v>
      </c>
      <c r="B3344" s="10" t="s">
        <v>6</v>
      </c>
      <c r="C3344" s="10" t="s">
        <v>1652</v>
      </c>
      <c r="D3344" s="10" t="s">
        <v>1652</v>
      </c>
      <c r="E3344" s="10" t="s">
        <v>1889</v>
      </c>
    </row>
    <row r="3345" spans="1:5" x14ac:dyDescent="0.3">
      <c r="A3345" s="10" t="s">
        <v>1694</v>
      </c>
      <c r="B3345" s="10" t="s">
        <v>16</v>
      </c>
      <c r="C3345" s="10" t="s">
        <v>1652</v>
      </c>
      <c r="D3345" s="10" t="s">
        <v>1652</v>
      </c>
      <c r="E3345" s="10" t="s">
        <v>3458</v>
      </c>
    </row>
    <row r="3346" spans="1:5" x14ac:dyDescent="0.3">
      <c r="A3346" s="10" t="s">
        <v>1844</v>
      </c>
      <c r="B3346" s="10" t="s">
        <v>6</v>
      </c>
      <c r="C3346" s="10" t="s">
        <v>1652</v>
      </c>
      <c r="D3346" s="10" t="s">
        <v>1652</v>
      </c>
      <c r="E3346" s="10" t="s">
        <v>3584</v>
      </c>
    </row>
    <row r="3347" spans="1:5" x14ac:dyDescent="0.3">
      <c r="A3347" s="10" t="s">
        <v>952</v>
      </c>
      <c r="B3347" s="10" t="s">
        <v>48</v>
      </c>
      <c r="C3347" s="10" t="s">
        <v>1652</v>
      </c>
      <c r="D3347" s="10" t="s">
        <v>1652</v>
      </c>
      <c r="E3347" s="10" t="s">
        <v>2762</v>
      </c>
    </row>
    <row r="3348" spans="1:5" ht="28.8" x14ac:dyDescent="0.3">
      <c r="A3348" s="10" t="s">
        <v>383</v>
      </c>
      <c r="B3348" s="10" t="s">
        <v>89</v>
      </c>
      <c r="C3348" s="10" t="s">
        <v>1652</v>
      </c>
      <c r="D3348" s="10" t="s">
        <v>1652</v>
      </c>
      <c r="E3348" s="10" t="s">
        <v>2220</v>
      </c>
    </row>
    <row r="3349" spans="1:5" x14ac:dyDescent="0.3">
      <c r="A3349" s="10" t="s">
        <v>384</v>
      </c>
      <c r="B3349" s="10" t="s">
        <v>6</v>
      </c>
      <c r="C3349" s="10" t="s">
        <v>1652</v>
      </c>
      <c r="D3349" s="10" t="s">
        <v>1652</v>
      </c>
      <c r="E3349" s="10" t="s">
        <v>2221</v>
      </c>
    </row>
    <row r="3350" spans="1:5" x14ac:dyDescent="0.3">
      <c r="A3350" s="10" t="s">
        <v>385</v>
      </c>
      <c r="B3350" s="10" t="s">
        <v>6</v>
      </c>
      <c r="C3350" s="10" t="s">
        <v>1652</v>
      </c>
      <c r="D3350" s="10" t="s">
        <v>1652</v>
      </c>
      <c r="E3350" s="10" t="s">
        <v>2222</v>
      </c>
    </row>
    <row r="3351" spans="1:5" x14ac:dyDescent="0.3">
      <c r="A3351" s="10" t="s">
        <v>386</v>
      </c>
      <c r="B3351" s="10" t="s">
        <v>6</v>
      </c>
      <c r="C3351" s="10" t="s">
        <v>1652</v>
      </c>
      <c r="D3351" s="10" t="s">
        <v>1652</v>
      </c>
      <c r="E3351" s="10" t="s">
        <v>2223</v>
      </c>
    </row>
    <row r="3352" spans="1:5" ht="28.8" x14ac:dyDescent="0.3">
      <c r="A3352" s="10" t="s">
        <v>829</v>
      </c>
      <c r="B3352" s="10" t="s">
        <v>27</v>
      </c>
      <c r="C3352" s="10" t="s">
        <v>1652</v>
      </c>
      <c r="D3352" s="10" t="s">
        <v>1652</v>
      </c>
      <c r="E3352" s="10" t="s">
        <v>2643</v>
      </c>
    </row>
    <row r="3353" spans="1:5" ht="28.8" x14ac:dyDescent="0.3">
      <c r="A3353" s="10" t="s">
        <v>367</v>
      </c>
      <c r="B3353" s="10" t="s">
        <v>6</v>
      </c>
      <c r="C3353" s="10" t="s">
        <v>1652</v>
      </c>
      <c r="D3353" s="10" t="s">
        <v>1652</v>
      </c>
      <c r="E3353" s="10" t="s">
        <v>2208</v>
      </c>
    </row>
    <row r="3354" spans="1:5" x14ac:dyDescent="0.3">
      <c r="A3354" s="10" t="s">
        <v>366</v>
      </c>
      <c r="B3354" s="10" t="s">
        <v>6</v>
      </c>
      <c r="C3354" s="10" t="s">
        <v>1652</v>
      </c>
      <c r="D3354" s="10" t="s">
        <v>1652</v>
      </c>
      <c r="E3354" s="10" t="s">
        <v>2207</v>
      </c>
    </row>
    <row r="3355" spans="1:5" ht="28.8" x14ac:dyDescent="0.3">
      <c r="A3355" s="10" t="s">
        <v>830</v>
      </c>
      <c r="B3355" s="10" t="s">
        <v>27</v>
      </c>
      <c r="C3355" s="10" t="s">
        <v>1652</v>
      </c>
      <c r="D3355" s="10" t="s">
        <v>1652</v>
      </c>
      <c r="E3355" s="10" t="s">
        <v>2644</v>
      </c>
    </row>
    <row r="3356" spans="1:5" x14ac:dyDescent="0.3">
      <c r="A3356" s="10" t="s">
        <v>370</v>
      </c>
      <c r="B3356" s="10" t="s">
        <v>6</v>
      </c>
      <c r="C3356" s="10" t="s">
        <v>1652</v>
      </c>
      <c r="D3356" s="10" t="s">
        <v>1652</v>
      </c>
      <c r="E3356" s="10" t="s">
        <v>2211</v>
      </c>
    </row>
    <row r="3357" spans="1:5" x14ac:dyDescent="0.3">
      <c r="A3357" s="10" t="s">
        <v>369</v>
      </c>
      <c r="B3357" s="10" t="s">
        <v>6</v>
      </c>
      <c r="C3357" s="10" t="s">
        <v>1652</v>
      </c>
      <c r="D3357" s="10" t="s">
        <v>1652</v>
      </c>
      <c r="E3357" s="10" t="s">
        <v>2210</v>
      </c>
    </row>
    <row r="3358" spans="1:5" x14ac:dyDescent="0.3">
      <c r="A3358" s="10" t="s">
        <v>300</v>
      </c>
      <c r="B3358" s="10" t="s">
        <v>6</v>
      </c>
      <c r="C3358" s="10" t="s">
        <v>1652</v>
      </c>
      <c r="D3358" s="10" t="s">
        <v>1652</v>
      </c>
      <c r="E3358" s="10" t="s">
        <v>2145</v>
      </c>
    </row>
    <row r="3359" spans="1:5" x14ac:dyDescent="0.3">
      <c r="A3359" s="10" t="s">
        <v>1696</v>
      </c>
      <c r="B3359" s="10" t="s">
        <v>6</v>
      </c>
      <c r="C3359" s="10" t="s">
        <v>1652</v>
      </c>
      <c r="D3359" s="10" t="s">
        <v>1652</v>
      </c>
      <c r="E3359" s="10" t="s">
        <v>3460</v>
      </c>
    </row>
    <row r="3360" spans="1:5" x14ac:dyDescent="0.3">
      <c r="A3360" s="10" t="s">
        <v>1697</v>
      </c>
      <c r="B3360" s="10" t="s">
        <v>6</v>
      </c>
      <c r="C3360" s="10" t="s">
        <v>1652</v>
      </c>
      <c r="D3360" s="10" t="s">
        <v>1652</v>
      </c>
      <c r="E3360" s="10" t="s">
        <v>3461</v>
      </c>
    </row>
    <row r="3361" spans="1:5" x14ac:dyDescent="0.3">
      <c r="A3361" s="10" t="s">
        <v>1698</v>
      </c>
      <c r="B3361" s="10" t="s">
        <v>6</v>
      </c>
      <c r="C3361" s="10" t="s">
        <v>1652</v>
      </c>
      <c r="D3361" s="10" t="s">
        <v>1652</v>
      </c>
      <c r="E3361" s="10" t="s">
        <v>3462</v>
      </c>
    </row>
    <row r="3362" spans="1:5" x14ac:dyDescent="0.3">
      <c r="A3362" s="10" t="s">
        <v>1699</v>
      </c>
      <c r="B3362" s="10" t="s">
        <v>6</v>
      </c>
      <c r="C3362" s="10" t="s">
        <v>1652</v>
      </c>
      <c r="D3362" s="10" t="s">
        <v>1652</v>
      </c>
      <c r="E3362" s="10" t="s">
        <v>3463</v>
      </c>
    </row>
    <row r="3363" spans="1:5" x14ac:dyDescent="0.3">
      <c r="A3363" s="10" t="s">
        <v>971</v>
      </c>
      <c r="B3363" s="10" t="s">
        <v>6</v>
      </c>
      <c r="C3363" s="10" t="s">
        <v>1652</v>
      </c>
      <c r="D3363" s="10" t="s">
        <v>1652</v>
      </c>
      <c r="E3363" s="10" t="s">
        <v>2781</v>
      </c>
    </row>
    <row r="3364" spans="1:5" x14ac:dyDescent="0.3">
      <c r="A3364" s="10" t="s">
        <v>972</v>
      </c>
      <c r="B3364" s="10" t="s">
        <v>6</v>
      </c>
      <c r="C3364" s="10" t="s">
        <v>1652</v>
      </c>
      <c r="D3364" s="10" t="s">
        <v>1652</v>
      </c>
      <c r="E3364" s="10" t="s">
        <v>2782</v>
      </c>
    </row>
    <row r="3365" spans="1:5" ht="28.8" x14ac:dyDescent="0.3">
      <c r="A3365" s="10" t="s">
        <v>1046</v>
      </c>
      <c r="B3365" s="10" t="s">
        <v>6</v>
      </c>
      <c r="C3365" s="10" t="s">
        <v>1652</v>
      </c>
      <c r="D3365" s="10" t="s">
        <v>1652</v>
      </c>
      <c r="E3365" s="10" t="s">
        <v>2856</v>
      </c>
    </row>
    <row r="3366" spans="1:5" x14ac:dyDescent="0.3">
      <c r="A3366" s="10" t="s">
        <v>1012</v>
      </c>
      <c r="B3366" s="10" t="s">
        <v>6</v>
      </c>
      <c r="C3366" s="10" t="s">
        <v>1652</v>
      </c>
      <c r="D3366" s="10" t="s">
        <v>1652</v>
      </c>
      <c r="E3366" s="10" t="s">
        <v>2822</v>
      </c>
    </row>
    <row r="3367" spans="1:5" ht="28.8" x14ac:dyDescent="0.3">
      <c r="A3367" s="10" t="s">
        <v>1845</v>
      </c>
      <c r="B3367" s="10" t="s">
        <v>1651</v>
      </c>
      <c r="C3367" s="10" t="s">
        <v>1652</v>
      </c>
      <c r="D3367" s="10" t="s">
        <v>1652</v>
      </c>
      <c r="E3367" s="10" t="s">
        <v>3585</v>
      </c>
    </row>
    <row r="3368" spans="1:5" x14ac:dyDescent="0.3">
      <c r="A3368" s="10" t="s">
        <v>33</v>
      </c>
      <c r="B3368" s="10" t="s">
        <v>6</v>
      </c>
      <c r="C3368" s="10" t="s">
        <v>1652</v>
      </c>
      <c r="D3368" s="10" t="s">
        <v>1652</v>
      </c>
      <c r="E3368" s="10" t="s">
        <v>1887</v>
      </c>
    </row>
    <row r="3369" spans="1:5" x14ac:dyDescent="0.3">
      <c r="A3369" s="10" t="s">
        <v>35</v>
      </c>
      <c r="B3369" s="10" t="s">
        <v>6</v>
      </c>
      <c r="C3369" s="10" t="s">
        <v>1652</v>
      </c>
      <c r="D3369" s="10" t="s">
        <v>1652</v>
      </c>
      <c r="E3369" s="10" t="s">
        <v>1889</v>
      </c>
    </row>
    <row r="3370" spans="1:5" x14ac:dyDescent="0.3">
      <c r="A3370" s="10" t="s">
        <v>1694</v>
      </c>
      <c r="B3370" s="10" t="s">
        <v>16</v>
      </c>
      <c r="C3370" s="10" t="s">
        <v>1652</v>
      </c>
      <c r="D3370" s="10" t="s">
        <v>1652</v>
      </c>
      <c r="E3370" s="10" t="s">
        <v>3458</v>
      </c>
    </row>
    <row r="3371" spans="1:5" x14ac:dyDescent="0.3">
      <c r="A3371" s="10" t="s">
        <v>1701</v>
      </c>
      <c r="B3371" s="10" t="s">
        <v>6</v>
      </c>
      <c r="C3371" s="10" t="s">
        <v>1652</v>
      </c>
      <c r="D3371" s="10" t="s">
        <v>1652</v>
      </c>
      <c r="E3371" s="10" t="s">
        <v>3465</v>
      </c>
    </row>
    <row r="3372" spans="1:5" x14ac:dyDescent="0.3">
      <c r="A3372" s="10" t="s">
        <v>1702</v>
      </c>
      <c r="B3372" s="10" t="s">
        <v>6</v>
      </c>
      <c r="C3372" s="10" t="s">
        <v>1652</v>
      </c>
      <c r="D3372" s="10" t="s">
        <v>1652</v>
      </c>
      <c r="E3372" s="10" t="s">
        <v>3466</v>
      </c>
    </row>
    <row r="3373" spans="1:5" x14ac:dyDescent="0.3">
      <c r="A3373" s="10" t="s">
        <v>1727</v>
      </c>
      <c r="B3373" s="10" t="s">
        <v>6</v>
      </c>
      <c r="C3373" s="10" t="s">
        <v>1652</v>
      </c>
      <c r="D3373" s="10" t="s">
        <v>1652</v>
      </c>
      <c r="E3373" s="10" t="s">
        <v>3484</v>
      </c>
    </row>
    <row r="3374" spans="1:5" x14ac:dyDescent="0.3">
      <c r="A3374" s="10" t="s">
        <v>976</v>
      </c>
      <c r="B3374" s="10" t="s">
        <v>16</v>
      </c>
      <c r="C3374" s="10" t="s">
        <v>1652</v>
      </c>
      <c r="D3374" s="10" t="s">
        <v>1652</v>
      </c>
      <c r="E3374" s="10" t="s">
        <v>2786</v>
      </c>
    </row>
    <row r="3375" spans="1:5" ht="28.8" x14ac:dyDescent="0.3">
      <c r="A3375" s="10" t="s">
        <v>1846</v>
      </c>
      <c r="B3375" s="10" t="s">
        <v>89</v>
      </c>
      <c r="C3375" s="10" t="s">
        <v>1652</v>
      </c>
      <c r="D3375" s="10" t="s">
        <v>1652</v>
      </c>
      <c r="E3375" s="10" t="s">
        <v>3586</v>
      </c>
    </row>
    <row r="3376" spans="1:5" x14ac:dyDescent="0.3">
      <c r="A3376" s="10" t="s">
        <v>946</v>
      </c>
      <c r="B3376" s="10" t="s">
        <v>6</v>
      </c>
      <c r="C3376" s="10" t="s">
        <v>1652</v>
      </c>
      <c r="D3376" s="10" t="s">
        <v>1652</v>
      </c>
      <c r="E3376" s="10" t="s">
        <v>2756</v>
      </c>
    </row>
    <row r="3377" spans="1:5" x14ac:dyDescent="0.3">
      <c r="A3377" s="10" t="s">
        <v>947</v>
      </c>
      <c r="B3377" s="10" t="s">
        <v>6</v>
      </c>
      <c r="C3377" s="10" t="s">
        <v>1652</v>
      </c>
      <c r="D3377" s="10" t="s">
        <v>1652</v>
      </c>
      <c r="E3377" s="10" t="s">
        <v>2757</v>
      </c>
    </row>
    <row r="3378" spans="1:5" x14ac:dyDescent="0.3">
      <c r="A3378" s="10" t="s">
        <v>948</v>
      </c>
      <c r="B3378" s="10" t="s">
        <v>6</v>
      </c>
      <c r="C3378" s="10" t="s">
        <v>1652</v>
      </c>
      <c r="D3378" s="10" t="s">
        <v>1652</v>
      </c>
      <c r="E3378" s="10" t="s">
        <v>2758</v>
      </c>
    </row>
    <row r="3379" spans="1:5" x14ac:dyDescent="0.3">
      <c r="A3379" s="10" t="s">
        <v>949</v>
      </c>
      <c r="B3379" s="10" t="s">
        <v>6</v>
      </c>
      <c r="C3379" s="10" t="s">
        <v>1652</v>
      </c>
      <c r="D3379" s="10" t="s">
        <v>1652</v>
      </c>
      <c r="E3379" s="10" t="s">
        <v>2759</v>
      </c>
    </row>
    <row r="3380" spans="1:5" x14ac:dyDescent="0.3">
      <c r="A3380" s="10" t="s">
        <v>950</v>
      </c>
      <c r="B3380" s="10" t="s">
        <v>6</v>
      </c>
      <c r="C3380" s="10" t="s">
        <v>1652</v>
      </c>
      <c r="D3380" s="10" t="s">
        <v>1652</v>
      </c>
      <c r="E3380" s="10" t="s">
        <v>2760</v>
      </c>
    </row>
    <row r="3381" spans="1:5" x14ac:dyDescent="0.3">
      <c r="A3381" s="10" t="s">
        <v>300</v>
      </c>
      <c r="B3381" s="10" t="s">
        <v>6</v>
      </c>
      <c r="C3381" s="10" t="s">
        <v>1652</v>
      </c>
      <c r="D3381" s="10" t="s">
        <v>1652</v>
      </c>
      <c r="E3381" s="10" t="s">
        <v>2145</v>
      </c>
    </row>
    <row r="3382" spans="1:5" x14ac:dyDescent="0.3">
      <c r="A3382" s="10" t="s">
        <v>1696</v>
      </c>
      <c r="B3382" s="10" t="s">
        <v>6</v>
      </c>
      <c r="C3382" s="10" t="s">
        <v>1652</v>
      </c>
      <c r="D3382" s="10" t="s">
        <v>1652</v>
      </c>
      <c r="E3382" s="10" t="s">
        <v>3460</v>
      </c>
    </row>
    <row r="3383" spans="1:5" x14ac:dyDescent="0.3">
      <c r="A3383" s="10" t="s">
        <v>1697</v>
      </c>
      <c r="B3383" s="10" t="s">
        <v>6</v>
      </c>
      <c r="C3383" s="10" t="s">
        <v>1652</v>
      </c>
      <c r="D3383" s="10" t="s">
        <v>1652</v>
      </c>
      <c r="E3383" s="10" t="s">
        <v>3461</v>
      </c>
    </row>
    <row r="3384" spans="1:5" x14ac:dyDescent="0.3">
      <c r="A3384" s="10" t="s">
        <v>1698</v>
      </c>
      <c r="B3384" s="10" t="s">
        <v>6</v>
      </c>
      <c r="C3384" s="10" t="s">
        <v>1652</v>
      </c>
      <c r="D3384" s="10" t="s">
        <v>1652</v>
      </c>
      <c r="E3384" s="10" t="s">
        <v>3462</v>
      </c>
    </row>
    <row r="3385" spans="1:5" x14ac:dyDescent="0.3">
      <c r="A3385" s="10" t="s">
        <v>1847</v>
      </c>
      <c r="B3385" s="10" t="s">
        <v>6</v>
      </c>
      <c r="C3385" s="10" t="s">
        <v>1652</v>
      </c>
      <c r="D3385" s="10" t="s">
        <v>1652</v>
      </c>
      <c r="E3385" s="10" t="s">
        <v>3587</v>
      </c>
    </row>
    <row r="3386" spans="1:5" ht="28.8" x14ac:dyDescent="0.3">
      <c r="A3386" s="10" t="s">
        <v>1046</v>
      </c>
      <c r="B3386" s="10" t="s">
        <v>6</v>
      </c>
      <c r="C3386" s="10" t="s">
        <v>1652</v>
      </c>
      <c r="D3386" s="10" t="s">
        <v>1652</v>
      </c>
      <c r="E3386" s="10" t="s">
        <v>2856</v>
      </c>
    </row>
    <row r="3387" spans="1:5" x14ac:dyDescent="0.3">
      <c r="A3387" s="10" t="s">
        <v>1012</v>
      </c>
      <c r="B3387" s="10" t="s">
        <v>6</v>
      </c>
      <c r="C3387" s="10" t="s">
        <v>1652</v>
      </c>
      <c r="D3387" s="10" t="s">
        <v>1652</v>
      </c>
      <c r="E3387" s="10" t="s">
        <v>2822</v>
      </c>
    </row>
    <row r="3388" spans="1:5" ht="43.2" x14ac:dyDescent="0.3">
      <c r="A3388" s="10" t="s">
        <v>1848</v>
      </c>
      <c r="B3388" s="10" t="s">
        <v>1651</v>
      </c>
      <c r="C3388" s="10" t="s">
        <v>1652</v>
      </c>
      <c r="D3388" s="10" t="s">
        <v>1652</v>
      </c>
      <c r="E3388" s="10" t="s">
        <v>3632</v>
      </c>
    </row>
    <row r="3389" spans="1:5" x14ac:dyDescent="0.3">
      <c r="A3389" s="10" t="s">
        <v>33</v>
      </c>
      <c r="B3389" s="10" t="s">
        <v>6</v>
      </c>
      <c r="C3389" s="10" t="s">
        <v>1652</v>
      </c>
      <c r="D3389" s="10" t="s">
        <v>1652</v>
      </c>
      <c r="E3389" s="10" t="s">
        <v>1887</v>
      </c>
    </row>
    <row r="3390" spans="1:5" x14ac:dyDescent="0.3">
      <c r="A3390" s="10" t="s">
        <v>35</v>
      </c>
      <c r="B3390" s="10" t="s">
        <v>6</v>
      </c>
      <c r="C3390" s="10" t="s">
        <v>1652</v>
      </c>
      <c r="D3390" s="10" t="s">
        <v>1652</v>
      </c>
      <c r="E3390" s="10" t="s">
        <v>1889</v>
      </c>
    </row>
    <row r="3391" spans="1:5" x14ac:dyDescent="0.3">
      <c r="A3391" s="10" t="s">
        <v>1694</v>
      </c>
      <c r="B3391" s="10" t="s">
        <v>16</v>
      </c>
      <c r="C3391" s="10" t="s">
        <v>1652</v>
      </c>
      <c r="D3391" s="10" t="s">
        <v>1652</v>
      </c>
      <c r="E3391" s="10" t="s">
        <v>3458</v>
      </c>
    </row>
    <row r="3392" spans="1:5" x14ac:dyDescent="0.3">
      <c r="A3392" s="10" t="s">
        <v>1727</v>
      </c>
      <c r="B3392" s="10" t="s">
        <v>6</v>
      </c>
      <c r="C3392" s="10" t="s">
        <v>1652</v>
      </c>
      <c r="D3392" s="10" t="s">
        <v>1652</v>
      </c>
      <c r="E3392" s="10" t="s">
        <v>3484</v>
      </c>
    </row>
    <row r="3393" spans="1:5" ht="28.8" x14ac:dyDescent="0.3">
      <c r="A3393" s="10" t="s">
        <v>1846</v>
      </c>
      <c r="B3393" s="10" t="s">
        <v>89</v>
      </c>
      <c r="C3393" s="10" t="s">
        <v>1652</v>
      </c>
      <c r="D3393" s="10" t="s">
        <v>1652</v>
      </c>
      <c r="E3393" s="10" t="s">
        <v>3586</v>
      </c>
    </row>
    <row r="3394" spans="1:5" x14ac:dyDescent="0.3">
      <c r="A3394" s="10" t="s">
        <v>946</v>
      </c>
      <c r="B3394" s="10" t="s">
        <v>6</v>
      </c>
      <c r="C3394" s="10" t="s">
        <v>1652</v>
      </c>
      <c r="D3394" s="10" t="s">
        <v>1652</v>
      </c>
      <c r="E3394" s="10" t="s">
        <v>2756</v>
      </c>
    </row>
    <row r="3395" spans="1:5" x14ac:dyDescent="0.3">
      <c r="A3395" s="10" t="s">
        <v>947</v>
      </c>
      <c r="B3395" s="10" t="s">
        <v>6</v>
      </c>
      <c r="C3395" s="10" t="s">
        <v>1652</v>
      </c>
      <c r="D3395" s="10" t="s">
        <v>1652</v>
      </c>
      <c r="E3395" s="10" t="s">
        <v>2757</v>
      </c>
    </row>
    <row r="3396" spans="1:5" x14ac:dyDescent="0.3">
      <c r="A3396" s="10" t="s">
        <v>948</v>
      </c>
      <c r="B3396" s="10" t="s">
        <v>6</v>
      </c>
      <c r="C3396" s="10" t="s">
        <v>1652</v>
      </c>
      <c r="D3396" s="10" t="s">
        <v>1652</v>
      </c>
      <c r="E3396" s="10" t="s">
        <v>2758</v>
      </c>
    </row>
    <row r="3397" spans="1:5" x14ac:dyDescent="0.3">
      <c r="A3397" s="10" t="s">
        <v>949</v>
      </c>
      <c r="B3397" s="10" t="s">
        <v>6</v>
      </c>
      <c r="C3397" s="10" t="s">
        <v>1652</v>
      </c>
      <c r="D3397" s="10" t="s">
        <v>1652</v>
      </c>
      <c r="E3397" s="10" t="s">
        <v>2759</v>
      </c>
    </row>
    <row r="3398" spans="1:5" x14ac:dyDescent="0.3">
      <c r="A3398" s="10" t="s">
        <v>950</v>
      </c>
      <c r="B3398" s="10" t="s">
        <v>6</v>
      </c>
      <c r="C3398" s="10" t="s">
        <v>1652</v>
      </c>
      <c r="D3398" s="10" t="s">
        <v>1652</v>
      </c>
      <c r="E3398" s="10" t="s">
        <v>2760</v>
      </c>
    </row>
    <row r="3399" spans="1:5" x14ac:dyDescent="0.3">
      <c r="A3399" s="10" t="s">
        <v>1847</v>
      </c>
      <c r="B3399" s="10" t="s">
        <v>6</v>
      </c>
      <c r="C3399" s="10" t="s">
        <v>1652</v>
      </c>
      <c r="D3399" s="10" t="s">
        <v>1652</v>
      </c>
      <c r="E3399" s="10" t="s">
        <v>3587</v>
      </c>
    </row>
    <row r="3400" spans="1:5" ht="28.8" x14ac:dyDescent="0.3">
      <c r="A3400" s="10" t="s">
        <v>1046</v>
      </c>
      <c r="B3400" s="10" t="s">
        <v>6</v>
      </c>
      <c r="C3400" s="10" t="s">
        <v>1652</v>
      </c>
      <c r="D3400" s="10" t="s">
        <v>1652</v>
      </c>
      <c r="E3400" s="10" t="s">
        <v>2856</v>
      </c>
    </row>
    <row r="3401" spans="1:5" x14ac:dyDescent="0.3">
      <c r="A3401" s="10" t="s">
        <v>1012</v>
      </c>
      <c r="B3401" s="10" t="s">
        <v>6</v>
      </c>
      <c r="C3401" s="10" t="s">
        <v>1652</v>
      </c>
      <c r="D3401" s="10" t="s">
        <v>1652</v>
      </c>
      <c r="E3401" s="10" t="s">
        <v>2822</v>
      </c>
    </row>
    <row r="3402" spans="1:5" ht="43.2" x14ac:dyDescent="0.3">
      <c r="A3402" s="10" t="s">
        <v>1849</v>
      </c>
      <c r="B3402" s="10" t="s">
        <v>1651</v>
      </c>
      <c r="C3402" s="10" t="s">
        <v>1652</v>
      </c>
      <c r="D3402" s="10" t="s">
        <v>1652</v>
      </c>
      <c r="E3402" s="10" t="s">
        <v>3633</v>
      </c>
    </row>
    <row r="3403" spans="1:5" ht="28.8" x14ac:dyDescent="0.3">
      <c r="A3403" s="10" t="s">
        <v>1719</v>
      </c>
      <c r="B3403" s="10" t="s">
        <v>6</v>
      </c>
      <c r="C3403" s="10" t="s">
        <v>1652</v>
      </c>
      <c r="D3403" s="10" t="s">
        <v>1652</v>
      </c>
      <c r="E3403" s="10" t="s">
        <v>3610</v>
      </c>
    </row>
    <row r="3404" spans="1:5" ht="28.8" x14ac:dyDescent="0.3">
      <c r="A3404" s="10" t="s">
        <v>1720</v>
      </c>
      <c r="B3404" s="10" t="s">
        <v>6</v>
      </c>
      <c r="C3404" s="10" t="s">
        <v>1652</v>
      </c>
      <c r="D3404" s="10" t="s">
        <v>1652</v>
      </c>
      <c r="E3404" s="10" t="s">
        <v>3611</v>
      </c>
    </row>
    <row r="3405" spans="1:5" ht="28.8" x14ac:dyDescent="0.3">
      <c r="A3405" s="10" t="s">
        <v>1721</v>
      </c>
      <c r="B3405" s="10" t="s">
        <v>6</v>
      </c>
      <c r="C3405" s="10" t="s">
        <v>1652</v>
      </c>
      <c r="D3405" s="10" t="s">
        <v>1652</v>
      </c>
      <c r="E3405" s="10" t="s">
        <v>3612</v>
      </c>
    </row>
    <row r="3406" spans="1:5" ht="28.8" x14ac:dyDescent="0.3">
      <c r="A3406" s="10" t="s">
        <v>1722</v>
      </c>
      <c r="B3406" s="10" t="s">
        <v>6</v>
      </c>
      <c r="C3406" s="10" t="s">
        <v>1652</v>
      </c>
      <c r="D3406" s="10" t="s">
        <v>1652</v>
      </c>
      <c r="E3406" s="10" t="s">
        <v>3613</v>
      </c>
    </row>
    <row r="3407" spans="1:5" ht="28.8" x14ac:dyDescent="0.3">
      <c r="A3407" s="10" t="s">
        <v>1723</v>
      </c>
      <c r="B3407" s="10" t="s">
        <v>6</v>
      </c>
      <c r="C3407" s="10" t="s">
        <v>1652</v>
      </c>
      <c r="D3407" s="10" t="s">
        <v>1652</v>
      </c>
      <c r="E3407" s="10" t="s">
        <v>3614</v>
      </c>
    </row>
    <row r="3408" spans="1:5" ht="28.8" x14ac:dyDescent="0.3">
      <c r="A3408" s="10" t="s">
        <v>1724</v>
      </c>
      <c r="B3408" s="10" t="s">
        <v>6</v>
      </c>
      <c r="C3408" s="10" t="s">
        <v>1652</v>
      </c>
      <c r="D3408" s="10" t="s">
        <v>1652</v>
      </c>
      <c r="E3408" s="10" t="s">
        <v>3615</v>
      </c>
    </row>
    <row r="3409" spans="1:5" x14ac:dyDescent="0.3">
      <c r="A3409" s="10" t="s">
        <v>33</v>
      </c>
      <c r="B3409" s="10" t="s">
        <v>6</v>
      </c>
      <c r="C3409" s="10" t="s">
        <v>1652</v>
      </c>
      <c r="D3409" s="10" t="s">
        <v>1652</v>
      </c>
      <c r="E3409" s="10" t="s">
        <v>1887</v>
      </c>
    </row>
    <row r="3410" spans="1:5" x14ac:dyDescent="0.3">
      <c r="A3410" s="10" t="s">
        <v>35</v>
      </c>
      <c r="B3410" s="10" t="s">
        <v>6</v>
      </c>
      <c r="C3410" s="10" t="s">
        <v>1652</v>
      </c>
      <c r="D3410" s="10" t="s">
        <v>1652</v>
      </c>
      <c r="E3410" s="10" t="s">
        <v>1889</v>
      </c>
    </row>
    <row r="3411" spans="1:5" x14ac:dyDescent="0.3">
      <c r="A3411" s="10" t="s">
        <v>1694</v>
      </c>
      <c r="B3411" s="10" t="s">
        <v>16</v>
      </c>
      <c r="C3411" s="10" t="s">
        <v>1652</v>
      </c>
      <c r="D3411" s="10" t="s">
        <v>1652</v>
      </c>
      <c r="E3411" s="10" t="s">
        <v>3458</v>
      </c>
    </row>
    <row r="3412" spans="1:5" ht="28.8" x14ac:dyDescent="0.3">
      <c r="A3412" s="10" t="s">
        <v>1725</v>
      </c>
      <c r="B3412" s="10" t="s">
        <v>16</v>
      </c>
      <c r="C3412" s="10" t="s">
        <v>1652</v>
      </c>
      <c r="D3412" s="10" t="s">
        <v>1652</v>
      </c>
      <c r="E3412" s="10" t="s">
        <v>3616</v>
      </c>
    </row>
    <row r="3413" spans="1:5" ht="28.8" x14ac:dyDescent="0.3">
      <c r="A3413" s="10" t="s">
        <v>1726</v>
      </c>
      <c r="B3413" s="10" t="s">
        <v>6</v>
      </c>
      <c r="C3413" s="10" t="s">
        <v>1652</v>
      </c>
      <c r="D3413" s="10" t="s">
        <v>1652</v>
      </c>
      <c r="E3413" s="10" t="s">
        <v>3483</v>
      </c>
    </row>
    <row r="3414" spans="1:5" x14ac:dyDescent="0.3">
      <c r="A3414" s="10" t="s">
        <v>1727</v>
      </c>
      <c r="B3414" s="10" t="s">
        <v>6</v>
      </c>
      <c r="C3414" s="10" t="s">
        <v>1652</v>
      </c>
      <c r="D3414" s="10" t="s">
        <v>1652</v>
      </c>
      <c r="E3414" s="10" t="s">
        <v>3484</v>
      </c>
    </row>
    <row r="3415" spans="1:5" x14ac:dyDescent="0.3">
      <c r="A3415" s="10" t="s">
        <v>1728</v>
      </c>
      <c r="B3415" s="10" t="s">
        <v>6</v>
      </c>
      <c r="C3415" s="10" t="s">
        <v>1652</v>
      </c>
      <c r="D3415" s="10" t="s">
        <v>1652</v>
      </c>
      <c r="E3415" s="10" t="s">
        <v>3485</v>
      </c>
    </row>
    <row r="3416" spans="1:5" ht="28.8" x14ac:dyDescent="0.3">
      <c r="A3416" s="10" t="s">
        <v>1730</v>
      </c>
      <c r="B3416" s="10" t="s">
        <v>6</v>
      </c>
      <c r="C3416" s="10" t="s">
        <v>1652</v>
      </c>
      <c r="D3416" s="10" t="s">
        <v>1652</v>
      </c>
      <c r="E3416" s="10" t="s">
        <v>3487</v>
      </c>
    </row>
    <row r="3417" spans="1:5" x14ac:dyDescent="0.3">
      <c r="A3417" s="10" t="s">
        <v>976</v>
      </c>
      <c r="B3417" s="10" t="s">
        <v>16</v>
      </c>
      <c r="C3417" s="10" t="s">
        <v>1652</v>
      </c>
      <c r="D3417" s="10" t="s">
        <v>1652</v>
      </c>
      <c r="E3417" s="10" t="s">
        <v>2786</v>
      </c>
    </row>
    <row r="3418" spans="1:5" ht="28.8" x14ac:dyDescent="0.3">
      <c r="A3418" s="10" t="s">
        <v>1846</v>
      </c>
      <c r="B3418" s="10" t="s">
        <v>89</v>
      </c>
      <c r="C3418" s="10" t="s">
        <v>1652</v>
      </c>
      <c r="D3418" s="10" t="s">
        <v>1652</v>
      </c>
      <c r="E3418" s="10" t="s">
        <v>3586</v>
      </c>
    </row>
    <row r="3419" spans="1:5" x14ac:dyDescent="0.3">
      <c r="A3419" s="10" t="s">
        <v>946</v>
      </c>
      <c r="B3419" s="10" t="s">
        <v>6</v>
      </c>
      <c r="C3419" s="10" t="s">
        <v>1652</v>
      </c>
      <c r="D3419" s="10" t="s">
        <v>1652</v>
      </c>
      <c r="E3419" s="10" t="s">
        <v>2756</v>
      </c>
    </row>
    <row r="3420" spans="1:5" x14ac:dyDescent="0.3">
      <c r="A3420" s="10" t="s">
        <v>947</v>
      </c>
      <c r="B3420" s="10" t="s">
        <v>6</v>
      </c>
      <c r="C3420" s="10" t="s">
        <v>1652</v>
      </c>
      <c r="D3420" s="10" t="s">
        <v>1652</v>
      </c>
      <c r="E3420" s="10" t="s">
        <v>2757</v>
      </c>
    </row>
    <row r="3421" spans="1:5" x14ac:dyDescent="0.3">
      <c r="A3421" s="10" t="s">
        <v>948</v>
      </c>
      <c r="B3421" s="10" t="s">
        <v>6</v>
      </c>
      <c r="C3421" s="10" t="s">
        <v>1652</v>
      </c>
      <c r="D3421" s="10" t="s">
        <v>1652</v>
      </c>
      <c r="E3421" s="10" t="s">
        <v>2758</v>
      </c>
    </row>
    <row r="3422" spans="1:5" x14ac:dyDescent="0.3">
      <c r="A3422" s="10" t="s">
        <v>949</v>
      </c>
      <c r="B3422" s="10" t="s">
        <v>6</v>
      </c>
      <c r="C3422" s="10" t="s">
        <v>1652</v>
      </c>
      <c r="D3422" s="10" t="s">
        <v>1652</v>
      </c>
      <c r="E3422" s="10" t="s">
        <v>2759</v>
      </c>
    </row>
    <row r="3423" spans="1:5" x14ac:dyDescent="0.3">
      <c r="A3423" s="10" t="s">
        <v>950</v>
      </c>
      <c r="B3423" s="10" t="s">
        <v>6</v>
      </c>
      <c r="C3423" s="10" t="s">
        <v>1652</v>
      </c>
      <c r="D3423" s="10" t="s">
        <v>1652</v>
      </c>
      <c r="E3423" s="10" t="s">
        <v>2760</v>
      </c>
    </row>
    <row r="3424" spans="1:5" x14ac:dyDescent="0.3">
      <c r="A3424" s="10" t="s">
        <v>300</v>
      </c>
      <c r="B3424" s="10" t="s">
        <v>6</v>
      </c>
      <c r="C3424" s="10" t="s">
        <v>1652</v>
      </c>
      <c r="D3424" s="10" t="s">
        <v>1652</v>
      </c>
      <c r="E3424" s="10" t="s">
        <v>2145</v>
      </c>
    </row>
    <row r="3425" spans="1:5" x14ac:dyDescent="0.3">
      <c r="A3425" s="10" t="s">
        <v>1696</v>
      </c>
      <c r="B3425" s="10" t="s">
        <v>6</v>
      </c>
      <c r="C3425" s="10" t="s">
        <v>1652</v>
      </c>
      <c r="D3425" s="10" t="s">
        <v>1652</v>
      </c>
      <c r="E3425" s="10" t="s">
        <v>3460</v>
      </c>
    </row>
    <row r="3426" spans="1:5" x14ac:dyDescent="0.3">
      <c r="A3426" s="10" t="s">
        <v>1697</v>
      </c>
      <c r="B3426" s="10" t="s">
        <v>6</v>
      </c>
      <c r="C3426" s="10" t="s">
        <v>1652</v>
      </c>
      <c r="D3426" s="10" t="s">
        <v>1652</v>
      </c>
      <c r="E3426" s="10" t="s">
        <v>3461</v>
      </c>
    </row>
    <row r="3427" spans="1:5" x14ac:dyDescent="0.3">
      <c r="A3427" s="10" t="s">
        <v>1698</v>
      </c>
      <c r="B3427" s="10" t="s">
        <v>6</v>
      </c>
      <c r="C3427" s="10" t="s">
        <v>1652</v>
      </c>
      <c r="D3427" s="10" t="s">
        <v>1652</v>
      </c>
      <c r="E3427" s="10" t="s">
        <v>3462</v>
      </c>
    </row>
    <row r="3428" spans="1:5" x14ac:dyDescent="0.3">
      <c r="A3428" s="10" t="s">
        <v>1847</v>
      </c>
      <c r="B3428" s="10" t="s">
        <v>6</v>
      </c>
      <c r="C3428" s="10" t="s">
        <v>1652</v>
      </c>
      <c r="D3428" s="10" t="s">
        <v>1652</v>
      </c>
      <c r="E3428" s="10" t="s">
        <v>3587</v>
      </c>
    </row>
    <row r="3429" spans="1:5" x14ac:dyDescent="0.3">
      <c r="A3429" s="10" t="s">
        <v>1042</v>
      </c>
      <c r="B3429" s="10" t="s">
        <v>6</v>
      </c>
      <c r="C3429" s="10" t="s">
        <v>1652</v>
      </c>
      <c r="D3429" s="10" t="s">
        <v>1652</v>
      </c>
      <c r="E3429" s="10" t="s">
        <v>2852</v>
      </c>
    </row>
    <row r="3430" spans="1:5" ht="28.8" x14ac:dyDescent="0.3">
      <c r="A3430" s="10" t="s">
        <v>1046</v>
      </c>
      <c r="B3430" s="10" t="s">
        <v>6</v>
      </c>
      <c r="C3430" s="10" t="s">
        <v>1652</v>
      </c>
      <c r="D3430" s="10" t="s">
        <v>1652</v>
      </c>
      <c r="E3430" s="10" t="s">
        <v>2856</v>
      </c>
    </row>
    <row r="3431" spans="1:5" x14ac:dyDescent="0.3">
      <c r="A3431" s="10" t="s">
        <v>1012</v>
      </c>
      <c r="B3431" s="10" t="s">
        <v>6</v>
      </c>
      <c r="C3431" s="10" t="s">
        <v>1652</v>
      </c>
      <c r="D3431" s="10" t="s">
        <v>1652</v>
      </c>
      <c r="E3431" s="10" t="s">
        <v>2822</v>
      </c>
    </row>
    <row r="3432" spans="1:5" ht="43.2" x14ac:dyDescent="0.3">
      <c r="A3432" s="10" t="s">
        <v>1850</v>
      </c>
      <c r="B3432" s="10" t="s">
        <v>1651</v>
      </c>
      <c r="C3432" s="10" t="s">
        <v>1652</v>
      </c>
      <c r="D3432" s="10" t="s">
        <v>1652</v>
      </c>
      <c r="E3432" s="10" t="s">
        <v>3634</v>
      </c>
    </row>
    <row r="3433" spans="1:5" ht="28.8" x14ac:dyDescent="0.3">
      <c r="A3433" s="10" t="s">
        <v>1719</v>
      </c>
      <c r="B3433" s="10" t="s">
        <v>6</v>
      </c>
      <c r="C3433" s="10" t="s">
        <v>1652</v>
      </c>
      <c r="D3433" s="10" t="s">
        <v>1652</v>
      </c>
      <c r="E3433" s="10" t="s">
        <v>3610</v>
      </c>
    </row>
    <row r="3434" spans="1:5" ht="28.8" x14ac:dyDescent="0.3">
      <c r="A3434" s="10" t="s">
        <v>1720</v>
      </c>
      <c r="B3434" s="10" t="s">
        <v>6</v>
      </c>
      <c r="C3434" s="10" t="s">
        <v>1652</v>
      </c>
      <c r="D3434" s="10" t="s">
        <v>1652</v>
      </c>
      <c r="E3434" s="10" t="s">
        <v>3611</v>
      </c>
    </row>
    <row r="3435" spans="1:5" ht="28.8" x14ac:dyDescent="0.3">
      <c r="A3435" s="10" t="s">
        <v>1721</v>
      </c>
      <c r="B3435" s="10" t="s">
        <v>6</v>
      </c>
      <c r="C3435" s="10" t="s">
        <v>1652</v>
      </c>
      <c r="D3435" s="10" t="s">
        <v>1652</v>
      </c>
      <c r="E3435" s="10" t="s">
        <v>3612</v>
      </c>
    </row>
    <row r="3436" spans="1:5" ht="28.8" x14ac:dyDescent="0.3">
      <c r="A3436" s="10" t="s">
        <v>1722</v>
      </c>
      <c r="B3436" s="10" t="s">
        <v>6</v>
      </c>
      <c r="C3436" s="10" t="s">
        <v>1652</v>
      </c>
      <c r="D3436" s="10" t="s">
        <v>1652</v>
      </c>
      <c r="E3436" s="10" t="s">
        <v>3613</v>
      </c>
    </row>
    <row r="3437" spans="1:5" ht="28.8" x14ac:dyDescent="0.3">
      <c r="A3437" s="10" t="s">
        <v>1723</v>
      </c>
      <c r="B3437" s="10" t="s">
        <v>6</v>
      </c>
      <c r="C3437" s="10" t="s">
        <v>1652</v>
      </c>
      <c r="D3437" s="10" t="s">
        <v>1652</v>
      </c>
      <c r="E3437" s="10" t="s">
        <v>3614</v>
      </c>
    </row>
    <row r="3438" spans="1:5" ht="28.8" x14ac:dyDescent="0.3">
      <c r="A3438" s="10" t="s">
        <v>1724</v>
      </c>
      <c r="B3438" s="10" t="s">
        <v>6</v>
      </c>
      <c r="C3438" s="10" t="s">
        <v>1652</v>
      </c>
      <c r="D3438" s="10" t="s">
        <v>1652</v>
      </c>
      <c r="E3438" s="10" t="s">
        <v>3615</v>
      </c>
    </row>
    <row r="3439" spans="1:5" x14ac:dyDescent="0.3">
      <c r="A3439" s="10" t="s">
        <v>33</v>
      </c>
      <c r="B3439" s="10" t="s">
        <v>6</v>
      </c>
      <c r="C3439" s="10" t="s">
        <v>1652</v>
      </c>
      <c r="D3439" s="10" t="s">
        <v>1652</v>
      </c>
      <c r="E3439" s="10" t="s">
        <v>1887</v>
      </c>
    </row>
    <row r="3440" spans="1:5" x14ac:dyDescent="0.3">
      <c r="A3440" s="10" t="s">
        <v>35</v>
      </c>
      <c r="B3440" s="10" t="s">
        <v>6</v>
      </c>
      <c r="C3440" s="10" t="s">
        <v>1652</v>
      </c>
      <c r="D3440" s="10" t="s">
        <v>1652</v>
      </c>
      <c r="E3440" s="10" t="s">
        <v>1889</v>
      </c>
    </row>
    <row r="3441" spans="1:5" x14ac:dyDescent="0.3">
      <c r="A3441" s="10" t="s">
        <v>1694</v>
      </c>
      <c r="B3441" s="10" t="s">
        <v>16</v>
      </c>
      <c r="C3441" s="10" t="s">
        <v>1652</v>
      </c>
      <c r="D3441" s="10" t="s">
        <v>1652</v>
      </c>
      <c r="E3441" s="10" t="s">
        <v>3458</v>
      </c>
    </row>
    <row r="3442" spans="1:5" x14ac:dyDescent="0.3">
      <c r="A3442" s="10" t="s">
        <v>1727</v>
      </c>
      <c r="B3442" s="10" t="s">
        <v>6</v>
      </c>
      <c r="C3442" s="10" t="s">
        <v>1652</v>
      </c>
      <c r="D3442" s="10" t="s">
        <v>1652</v>
      </c>
      <c r="E3442" s="10" t="s">
        <v>3484</v>
      </c>
    </row>
    <row r="3443" spans="1:5" x14ac:dyDescent="0.3">
      <c r="A3443" s="10" t="s">
        <v>1728</v>
      </c>
      <c r="B3443" s="10" t="s">
        <v>6</v>
      </c>
      <c r="C3443" s="10" t="s">
        <v>1652</v>
      </c>
      <c r="D3443" s="10" t="s">
        <v>1652</v>
      </c>
      <c r="E3443" s="10" t="s">
        <v>3485</v>
      </c>
    </row>
    <row r="3444" spans="1:5" ht="28.8" x14ac:dyDescent="0.3">
      <c r="A3444" s="10" t="s">
        <v>1730</v>
      </c>
      <c r="B3444" s="10" t="s">
        <v>6</v>
      </c>
      <c r="C3444" s="10" t="s">
        <v>1652</v>
      </c>
      <c r="D3444" s="10" t="s">
        <v>1652</v>
      </c>
      <c r="E3444" s="10" t="s">
        <v>3487</v>
      </c>
    </row>
    <row r="3445" spans="1:5" ht="28.8" x14ac:dyDescent="0.3">
      <c r="A3445" s="10" t="s">
        <v>1846</v>
      </c>
      <c r="B3445" s="10" t="s">
        <v>89</v>
      </c>
      <c r="C3445" s="10" t="s">
        <v>1652</v>
      </c>
      <c r="D3445" s="10" t="s">
        <v>1652</v>
      </c>
      <c r="E3445" s="10" t="s">
        <v>3586</v>
      </c>
    </row>
    <row r="3446" spans="1:5" x14ac:dyDescent="0.3">
      <c r="A3446" s="10" t="s">
        <v>946</v>
      </c>
      <c r="B3446" s="10" t="s">
        <v>6</v>
      </c>
      <c r="C3446" s="10" t="s">
        <v>1652</v>
      </c>
      <c r="D3446" s="10" t="s">
        <v>1652</v>
      </c>
      <c r="E3446" s="10" t="s">
        <v>2756</v>
      </c>
    </row>
    <row r="3447" spans="1:5" x14ac:dyDescent="0.3">
      <c r="A3447" s="10" t="s">
        <v>947</v>
      </c>
      <c r="B3447" s="10" t="s">
        <v>6</v>
      </c>
      <c r="C3447" s="10" t="s">
        <v>1652</v>
      </c>
      <c r="D3447" s="10" t="s">
        <v>1652</v>
      </c>
      <c r="E3447" s="10" t="s">
        <v>2757</v>
      </c>
    </row>
    <row r="3448" spans="1:5" x14ac:dyDescent="0.3">
      <c r="A3448" s="10" t="s">
        <v>948</v>
      </c>
      <c r="B3448" s="10" t="s">
        <v>6</v>
      </c>
      <c r="C3448" s="10" t="s">
        <v>1652</v>
      </c>
      <c r="D3448" s="10" t="s">
        <v>1652</v>
      </c>
      <c r="E3448" s="10" t="s">
        <v>2758</v>
      </c>
    </row>
    <row r="3449" spans="1:5" x14ac:dyDescent="0.3">
      <c r="A3449" s="10" t="s">
        <v>949</v>
      </c>
      <c r="B3449" s="10" t="s">
        <v>6</v>
      </c>
      <c r="C3449" s="10" t="s">
        <v>1652</v>
      </c>
      <c r="D3449" s="10" t="s">
        <v>1652</v>
      </c>
      <c r="E3449" s="10" t="s">
        <v>2759</v>
      </c>
    </row>
    <row r="3450" spans="1:5" x14ac:dyDescent="0.3">
      <c r="A3450" s="10" t="s">
        <v>950</v>
      </c>
      <c r="B3450" s="10" t="s">
        <v>6</v>
      </c>
      <c r="C3450" s="10" t="s">
        <v>1652</v>
      </c>
      <c r="D3450" s="10" t="s">
        <v>1652</v>
      </c>
      <c r="E3450" s="10" t="s">
        <v>2760</v>
      </c>
    </row>
    <row r="3451" spans="1:5" x14ac:dyDescent="0.3">
      <c r="A3451" s="10" t="s">
        <v>1847</v>
      </c>
      <c r="B3451" s="10" t="s">
        <v>6</v>
      </c>
      <c r="C3451" s="10" t="s">
        <v>1652</v>
      </c>
      <c r="D3451" s="10" t="s">
        <v>1652</v>
      </c>
      <c r="E3451" s="10" t="s">
        <v>3587</v>
      </c>
    </row>
    <row r="3452" spans="1:5" x14ac:dyDescent="0.3">
      <c r="A3452" s="10" t="s">
        <v>1042</v>
      </c>
      <c r="B3452" s="10" t="s">
        <v>6</v>
      </c>
      <c r="C3452" s="10" t="s">
        <v>1652</v>
      </c>
      <c r="D3452" s="10" t="s">
        <v>1652</v>
      </c>
      <c r="E3452" s="10" t="s">
        <v>2852</v>
      </c>
    </row>
    <row r="3453" spans="1:5" ht="28.8" x14ac:dyDescent="0.3">
      <c r="A3453" s="10" t="s">
        <v>1046</v>
      </c>
      <c r="B3453" s="10" t="s">
        <v>6</v>
      </c>
      <c r="C3453" s="10" t="s">
        <v>1652</v>
      </c>
      <c r="D3453" s="10" t="s">
        <v>1652</v>
      </c>
      <c r="E3453" s="10" t="s">
        <v>2856</v>
      </c>
    </row>
    <row r="3454" spans="1:5" x14ac:dyDescent="0.3">
      <c r="A3454" s="10" t="s">
        <v>1012</v>
      </c>
      <c r="B3454" s="10" t="s">
        <v>6</v>
      </c>
      <c r="C3454" s="10" t="s">
        <v>1652</v>
      </c>
      <c r="D3454" s="10" t="s">
        <v>1652</v>
      </c>
      <c r="E3454" s="10" t="s">
        <v>2822</v>
      </c>
    </row>
    <row r="3455" spans="1:5" ht="28.8" x14ac:dyDescent="0.3">
      <c r="A3455" s="10" t="s">
        <v>1851</v>
      </c>
      <c r="B3455" s="10" t="s">
        <v>1651</v>
      </c>
      <c r="C3455" s="10" t="s">
        <v>1652</v>
      </c>
      <c r="D3455" s="10" t="s">
        <v>1652</v>
      </c>
      <c r="E3455" s="10" t="s">
        <v>3635</v>
      </c>
    </row>
    <row r="3456" spans="1:5" ht="28.8" x14ac:dyDescent="0.3">
      <c r="A3456" s="10" t="s">
        <v>1852</v>
      </c>
      <c r="B3456" s="10" t="s">
        <v>1651</v>
      </c>
      <c r="C3456" s="10" t="s">
        <v>1652</v>
      </c>
      <c r="D3456" s="10" t="s">
        <v>1652</v>
      </c>
      <c r="E3456" s="10" t="s">
        <v>3588</v>
      </c>
    </row>
    <row r="3457" spans="1:5" x14ac:dyDescent="0.3">
      <c r="A3457" s="10" t="s">
        <v>33</v>
      </c>
      <c r="B3457" s="10" t="s">
        <v>6</v>
      </c>
      <c r="C3457" s="10" t="s">
        <v>1652</v>
      </c>
      <c r="D3457" s="10" t="s">
        <v>1652</v>
      </c>
      <c r="E3457" s="10" t="s">
        <v>1887</v>
      </c>
    </row>
    <row r="3458" spans="1:5" x14ac:dyDescent="0.3">
      <c r="A3458" s="10" t="s">
        <v>35</v>
      </c>
      <c r="B3458" s="10" t="s">
        <v>6</v>
      </c>
      <c r="C3458" s="10" t="s">
        <v>1652</v>
      </c>
      <c r="D3458" s="10" t="s">
        <v>1652</v>
      </c>
      <c r="E3458" s="10" t="s">
        <v>1889</v>
      </c>
    </row>
    <row r="3459" spans="1:5" x14ac:dyDescent="0.3">
      <c r="A3459" s="10" t="s">
        <v>1694</v>
      </c>
      <c r="B3459" s="10" t="s">
        <v>16</v>
      </c>
      <c r="C3459" s="10" t="s">
        <v>1652</v>
      </c>
      <c r="D3459" s="10" t="s">
        <v>1652</v>
      </c>
      <c r="E3459" s="10" t="s">
        <v>3458</v>
      </c>
    </row>
    <row r="3460" spans="1:5" x14ac:dyDescent="0.3">
      <c r="A3460" s="10" t="s">
        <v>1853</v>
      </c>
      <c r="B3460" s="10" t="s">
        <v>6</v>
      </c>
      <c r="C3460" s="10" t="s">
        <v>1652</v>
      </c>
      <c r="D3460" s="10" t="s">
        <v>1652</v>
      </c>
      <c r="E3460" s="10" t="s">
        <v>3589</v>
      </c>
    </row>
    <row r="3461" spans="1:5" ht="28.8" x14ac:dyDescent="0.3">
      <c r="A3461" s="10" t="s">
        <v>1854</v>
      </c>
      <c r="B3461" s="10" t="s">
        <v>6</v>
      </c>
      <c r="C3461" s="10" t="s">
        <v>1652</v>
      </c>
      <c r="D3461" s="10" t="s">
        <v>1652</v>
      </c>
      <c r="E3461" s="10" t="s">
        <v>3590</v>
      </c>
    </row>
    <row r="3462" spans="1:5" x14ac:dyDescent="0.3">
      <c r="A3462" s="10" t="s">
        <v>1475</v>
      </c>
      <c r="B3462" s="10" t="s">
        <v>6</v>
      </c>
      <c r="C3462" s="10" t="s">
        <v>1652</v>
      </c>
      <c r="D3462" s="10" t="s">
        <v>1652</v>
      </c>
      <c r="E3462" s="10" t="s">
        <v>3261</v>
      </c>
    </row>
    <row r="3463" spans="1:5" x14ac:dyDescent="0.3">
      <c r="A3463" s="10" t="s">
        <v>1855</v>
      </c>
      <c r="B3463" s="10" t="s">
        <v>6</v>
      </c>
      <c r="C3463" s="10" t="s">
        <v>1652</v>
      </c>
      <c r="D3463" s="10" t="s">
        <v>1652</v>
      </c>
      <c r="E3463" s="10" t="s">
        <v>3592</v>
      </c>
    </row>
    <row r="3464" spans="1:5" ht="28.8" x14ac:dyDescent="0.3">
      <c r="A3464" s="10" t="s">
        <v>383</v>
      </c>
      <c r="B3464" s="10" t="s">
        <v>89</v>
      </c>
      <c r="C3464" s="10" t="s">
        <v>1652</v>
      </c>
      <c r="D3464" s="10" t="s">
        <v>1652</v>
      </c>
      <c r="E3464" s="10" t="s">
        <v>2220</v>
      </c>
    </row>
    <row r="3465" spans="1:5" x14ac:dyDescent="0.3">
      <c r="A3465" s="10" t="s">
        <v>384</v>
      </c>
      <c r="B3465" s="10" t="s">
        <v>6</v>
      </c>
      <c r="C3465" s="10" t="s">
        <v>1652</v>
      </c>
      <c r="D3465" s="10" t="s">
        <v>1652</v>
      </c>
      <c r="E3465" s="10" t="s">
        <v>2221</v>
      </c>
    </row>
    <row r="3466" spans="1:5" x14ac:dyDescent="0.3">
      <c r="A3466" s="10" t="s">
        <v>385</v>
      </c>
      <c r="B3466" s="10" t="s">
        <v>6</v>
      </c>
      <c r="C3466" s="10" t="s">
        <v>1652</v>
      </c>
      <c r="D3466" s="10" t="s">
        <v>1652</v>
      </c>
      <c r="E3466" s="10" t="s">
        <v>2222</v>
      </c>
    </row>
    <row r="3467" spans="1:5" x14ac:dyDescent="0.3">
      <c r="A3467" s="10" t="s">
        <v>386</v>
      </c>
      <c r="B3467" s="10" t="s">
        <v>6</v>
      </c>
      <c r="C3467" s="10" t="s">
        <v>1652</v>
      </c>
      <c r="D3467" s="10" t="s">
        <v>1652</v>
      </c>
      <c r="E3467" s="10" t="s">
        <v>2223</v>
      </c>
    </row>
    <row r="3468" spans="1:5" ht="28.8" x14ac:dyDescent="0.3">
      <c r="A3468" s="10" t="s">
        <v>829</v>
      </c>
      <c r="B3468" s="10" t="s">
        <v>27</v>
      </c>
      <c r="C3468" s="10" t="s">
        <v>1652</v>
      </c>
      <c r="D3468" s="10" t="s">
        <v>1652</v>
      </c>
      <c r="E3468" s="10" t="s">
        <v>2643</v>
      </c>
    </row>
    <row r="3469" spans="1:5" ht="28.8" x14ac:dyDescent="0.3">
      <c r="A3469" s="10" t="s">
        <v>367</v>
      </c>
      <c r="B3469" s="10" t="s">
        <v>6</v>
      </c>
      <c r="C3469" s="10" t="s">
        <v>1652</v>
      </c>
      <c r="D3469" s="10" t="s">
        <v>1652</v>
      </c>
      <c r="E3469" s="10" t="s">
        <v>2208</v>
      </c>
    </row>
    <row r="3470" spans="1:5" x14ac:dyDescent="0.3">
      <c r="A3470" s="10" t="s">
        <v>366</v>
      </c>
      <c r="B3470" s="10" t="s">
        <v>6</v>
      </c>
      <c r="C3470" s="10" t="s">
        <v>1652</v>
      </c>
      <c r="D3470" s="10" t="s">
        <v>1652</v>
      </c>
      <c r="E3470" s="10" t="s">
        <v>2207</v>
      </c>
    </row>
    <row r="3471" spans="1:5" ht="28.8" x14ac:dyDescent="0.3">
      <c r="A3471" s="10" t="s">
        <v>830</v>
      </c>
      <c r="B3471" s="10" t="s">
        <v>27</v>
      </c>
      <c r="C3471" s="10" t="s">
        <v>1652</v>
      </c>
      <c r="D3471" s="10" t="s">
        <v>1652</v>
      </c>
      <c r="E3471" s="10" t="s">
        <v>2644</v>
      </c>
    </row>
    <row r="3472" spans="1:5" x14ac:dyDescent="0.3">
      <c r="A3472" s="10" t="s">
        <v>370</v>
      </c>
      <c r="B3472" s="10" t="s">
        <v>6</v>
      </c>
      <c r="C3472" s="10" t="s">
        <v>1652</v>
      </c>
      <c r="D3472" s="10" t="s">
        <v>1652</v>
      </c>
      <c r="E3472" s="10" t="s">
        <v>2211</v>
      </c>
    </row>
    <row r="3473" spans="1:5" x14ac:dyDescent="0.3">
      <c r="A3473" s="10" t="s">
        <v>369</v>
      </c>
      <c r="B3473" s="10" t="s">
        <v>6</v>
      </c>
      <c r="C3473" s="10" t="s">
        <v>1652</v>
      </c>
      <c r="D3473" s="10" t="s">
        <v>1652</v>
      </c>
      <c r="E3473" s="10" t="s">
        <v>2210</v>
      </c>
    </row>
    <row r="3474" spans="1:5" x14ac:dyDescent="0.3">
      <c r="A3474" s="10" t="s">
        <v>1699</v>
      </c>
      <c r="B3474" s="10" t="s">
        <v>6</v>
      </c>
      <c r="C3474" s="10" t="s">
        <v>1652</v>
      </c>
      <c r="D3474" s="10" t="s">
        <v>1652</v>
      </c>
      <c r="E3474" s="10" t="s">
        <v>3463</v>
      </c>
    </row>
    <row r="3475" spans="1:5" ht="28.8" x14ac:dyDescent="0.3">
      <c r="A3475" s="10" t="s">
        <v>1046</v>
      </c>
      <c r="B3475" s="10" t="s">
        <v>6</v>
      </c>
      <c r="C3475" s="10" t="s">
        <v>1652</v>
      </c>
      <c r="D3475" s="10" t="s">
        <v>1652</v>
      </c>
      <c r="E3475" s="10" t="s">
        <v>2856</v>
      </c>
    </row>
    <row r="3476" spans="1:5" x14ac:dyDescent="0.3">
      <c r="A3476" s="10" t="s">
        <v>1856</v>
      </c>
      <c r="B3476" s="10" t="s">
        <v>1651</v>
      </c>
      <c r="C3476" s="10" t="s">
        <v>1652</v>
      </c>
      <c r="D3476" s="10" t="s">
        <v>1652</v>
      </c>
      <c r="E3476" s="10" t="s">
        <v>3593</v>
      </c>
    </row>
    <row r="3477" spans="1:5" x14ac:dyDescent="0.3">
      <c r="A3477" s="10" t="s">
        <v>33</v>
      </c>
      <c r="B3477" s="10" t="s">
        <v>6</v>
      </c>
      <c r="C3477" s="10" t="s">
        <v>1652</v>
      </c>
      <c r="D3477" s="10" t="s">
        <v>1652</v>
      </c>
      <c r="E3477" s="10" t="s">
        <v>1887</v>
      </c>
    </row>
    <row r="3478" spans="1:5" x14ac:dyDescent="0.3">
      <c r="A3478" s="10" t="s">
        <v>35</v>
      </c>
      <c r="B3478" s="10" t="s">
        <v>6</v>
      </c>
      <c r="C3478" s="10" t="s">
        <v>1652</v>
      </c>
      <c r="D3478" s="10" t="s">
        <v>1652</v>
      </c>
      <c r="E3478" s="10" t="s">
        <v>1889</v>
      </c>
    </row>
    <row r="3479" spans="1:5" x14ac:dyDescent="0.3">
      <c r="A3479" s="10" t="s">
        <v>1694</v>
      </c>
      <c r="B3479" s="10" t="s">
        <v>16</v>
      </c>
      <c r="C3479" s="10" t="s">
        <v>1652</v>
      </c>
      <c r="D3479" s="10" t="s">
        <v>1652</v>
      </c>
      <c r="E3479" s="10" t="s">
        <v>3458</v>
      </c>
    </row>
    <row r="3480" spans="1:5" x14ac:dyDescent="0.3">
      <c r="A3480" s="10" t="s">
        <v>1857</v>
      </c>
      <c r="B3480" s="10" t="s">
        <v>6</v>
      </c>
      <c r="C3480" s="10" t="s">
        <v>1652</v>
      </c>
      <c r="D3480" s="10" t="s">
        <v>1652</v>
      </c>
      <c r="E3480" s="10" t="s">
        <v>3594</v>
      </c>
    </row>
    <row r="3481" spans="1:5" x14ac:dyDescent="0.3">
      <c r="A3481" s="10" t="s">
        <v>1858</v>
      </c>
      <c r="B3481" s="10" t="s">
        <v>48</v>
      </c>
      <c r="C3481" s="10" t="s">
        <v>1652</v>
      </c>
      <c r="D3481" s="10" t="s">
        <v>1652</v>
      </c>
      <c r="E3481" s="10" t="s">
        <v>1876</v>
      </c>
    </row>
    <row r="3482" spans="1:5" x14ac:dyDescent="0.3">
      <c r="A3482" s="10" t="s">
        <v>1859</v>
      </c>
      <c r="B3482" s="10" t="s">
        <v>48</v>
      </c>
      <c r="C3482" s="10" t="s">
        <v>1652</v>
      </c>
      <c r="D3482" s="10" t="s">
        <v>1652</v>
      </c>
      <c r="E3482" s="10" t="s">
        <v>1877</v>
      </c>
    </row>
    <row r="3483" spans="1:5" x14ac:dyDescent="0.3">
      <c r="A3483" s="10" t="s">
        <v>1860</v>
      </c>
      <c r="B3483" s="10" t="s">
        <v>48</v>
      </c>
      <c r="C3483" s="10" t="s">
        <v>1652</v>
      </c>
      <c r="D3483" s="10" t="s">
        <v>1652</v>
      </c>
      <c r="E3483" s="10" t="s">
        <v>3595</v>
      </c>
    </row>
    <row r="3484" spans="1:5" x14ac:dyDescent="0.3">
      <c r="A3484" s="10" t="s">
        <v>1861</v>
      </c>
      <c r="B3484" s="10" t="s">
        <v>6</v>
      </c>
      <c r="C3484" s="10" t="s">
        <v>1652</v>
      </c>
      <c r="D3484" s="10" t="s">
        <v>1652</v>
      </c>
      <c r="E3484" s="10" t="s">
        <v>3596</v>
      </c>
    </row>
    <row r="3485" spans="1:5" ht="28.8" x14ac:dyDescent="0.3">
      <c r="A3485" s="10" t="s">
        <v>1862</v>
      </c>
      <c r="B3485" s="10" t="s">
        <v>6</v>
      </c>
      <c r="C3485" s="10" t="s">
        <v>1652</v>
      </c>
      <c r="D3485" s="10" t="s">
        <v>1652</v>
      </c>
      <c r="E3485" s="10" t="s">
        <v>3597</v>
      </c>
    </row>
    <row r="3486" spans="1:5" x14ac:dyDescent="0.3">
      <c r="A3486" s="10" t="s">
        <v>1475</v>
      </c>
      <c r="B3486" s="10" t="s">
        <v>6</v>
      </c>
      <c r="C3486" s="10" t="s">
        <v>1652</v>
      </c>
      <c r="D3486" s="10" t="s">
        <v>1652</v>
      </c>
      <c r="E3486" s="10" t="s">
        <v>3261</v>
      </c>
    </row>
    <row r="3487" spans="1:5" x14ac:dyDescent="0.3">
      <c r="A3487" s="10" t="s">
        <v>1863</v>
      </c>
      <c r="B3487" s="10" t="s">
        <v>6</v>
      </c>
      <c r="C3487" s="10" t="s">
        <v>1652</v>
      </c>
      <c r="D3487" s="10" t="s">
        <v>1652</v>
      </c>
      <c r="E3487" s="10" t="s">
        <v>3598</v>
      </c>
    </row>
    <row r="3488" spans="1:5" ht="28.8" x14ac:dyDescent="0.3">
      <c r="A3488" s="10" t="s">
        <v>383</v>
      </c>
      <c r="B3488" s="10" t="s">
        <v>89</v>
      </c>
      <c r="C3488" s="10" t="s">
        <v>1652</v>
      </c>
      <c r="D3488" s="10" t="s">
        <v>1652</v>
      </c>
      <c r="E3488" s="10" t="s">
        <v>2220</v>
      </c>
    </row>
    <row r="3489" spans="1:5" x14ac:dyDescent="0.3">
      <c r="A3489" s="10" t="s">
        <v>384</v>
      </c>
      <c r="B3489" s="10" t="s">
        <v>6</v>
      </c>
      <c r="C3489" s="10" t="s">
        <v>1652</v>
      </c>
      <c r="D3489" s="10" t="s">
        <v>1652</v>
      </c>
      <c r="E3489" s="10" t="s">
        <v>2221</v>
      </c>
    </row>
    <row r="3490" spans="1:5" x14ac:dyDescent="0.3">
      <c r="A3490" s="10" t="s">
        <v>385</v>
      </c>
      <c r="B3490" s="10" t="s">
        <v>6</v>
      </c>
      <c r="C3490" s="10" t="s">
        <v>1652</v>
      </c>
      <c r="D3490" s="10" t="s">
        <v>1652</v>
      </c>
      <c r="E3490" s="10" t="s">
        <v>2222</v>
      </c>
    </row>
    <row r="3491" spans="1:5" x14ac:dyDescent="0.3">
      <c r="A3491" s="10" t="s">
        <v>386</v>
      </c>
      <c r="B3491" s="10" t="s">
        <v>6</v>
      </c>
      <c r="C3491" s="10" t="s">
        <v>1652</v>
      </c>
      <c r="D3491" s="10" t="s">
        <v>1652</v>
      </c>
      <c r="E3491" s="10" t="s">
        <v>2223</v>
      </c>
    </row>
    <row r="3492" spans="1:5" ht="28.8" x14ac:dyDescent="0.3">
      <c r="A3492" s="10" t="s">
        <v>829</v>
      </c>
      <c r="B3492" s="10" t="s">
        <v>27</v>
      </c>
      <c r="C3492" s="10" t="s">
        <v>1652</v>
      </c>
      <c r="D3492" s="10" t="s">
        <v>1652</v>
      </c>
      <c r="E3492" s="10" t="s">
        <v>2643</v>
      </c>
    </row>
    <row r="3493" spans="1:5" ht="28.8" x14ac:dyDescent="0.3">
      <c r="A3493" s="10" t="s">
        <v>367</v>
      </c>
      <c r="B3493" s="10" t="s">
        <v>6</v>
      </c>
      <c r="C3493" s="10" t="s">
        <v>1652</v>
      </c>
      <c r="D3493" s="10" t="s">
        <v>1652</v>
      </c>
      <c r="E3493" s="10" t="s">
        <v>2208</v>
      </c>
    </row>
    <row r="3494" spans="1:5" x14ac:dyDescent="0.3">
      <c r="A3494" s="10" t="s">
        <v>366</v>
      </c>
      <c r="B3494" s="10" t="s">
        <v>6</v>
      </c>
      <c r="C3494" s="10" t="s">
        <v>1652</v>
      </c>
      <c r="D3494" s="10" t="s">
        <v>1652</v>
      </c>
      <c r="E3494" s="10" t="s">
        <v>2207</v>
      </c>
    </row>
    <row r="3495" spans="1:5" ht="28.8" x14ac:dyDescent="0.3">
      <c r="A3495" s="10" t="s">
        <v>830</v>
      </c>
      <c r="B3495" s="10" t="s">
        <v>27</v>
      </c>
      <c r="C3495" s="10" t="s">
        <v>1652</v>
      </c>
      <c r="D3495" s="10" t="s">
        <v>1652</v>
      </c>
      <c r="E3495" s="10" t="s">
        <v>2644</v>
      </c>
    </row>
    <row r="3496" spans="1:5" x14ac:dyDescent="0.3">
      <c r="A3496" s="10" t="s">
        <v>370</v>
      </c>
      <c r="B3496" s="10" t="s">
        <v>6</v>
      </c>
      <c r="C3496" s="10" t="s">
        <v>1652</v>
      </c>
      <c r="D3496" s="10" t="s">
        <v>1652</v>
      </c>
      <c r="E3496" s="10" t="s">
        <v>2211</v>
      </c>
    </row>
    <row r="3497" spans="1:5" x14ac:dyDescent="0.3">
      <c r="A3497" s="10" t="s">
        <v>369</v>
      </c>
      <c r="B3497" s="10" t="s">
        <v>6</v>
      </c>
      <c r="C3497" s="10" t="s">
        <v>1652</v>
      </c>
      <c r="D3497" s="10" t="s">
        <v>1652</v>
      </c>
      <c r="E3497" s="10" t="s">
        <v>2210</v>
      </c>
    </row>
    <row r="3498" spans="1:5" x14ac:dyDescent="0.3">
      <c r="A3498" s="10" t="s">
        <v>1699</v>
      </c>
      <c r="B3498" s="10" t="s">
        <v>6</v>
      </c>
      <c r="C3498" s="10" t="s">
        <v>1652</v>
      </c>
      <c r="D3498" s="10" t="s">
        <v>1652</v>
      </c>
      <c r="E3498" s="10" t="s">
        <v>3463</v>
      </c>
    </row>
    <row r="3499" spans="1:5" ht="28.8" x14ac:dyDescent="0.3">
      <c r="A3499" s="10" t="s">
        <v>1046</v>
      </c>
      <c r="B3499" s="10" t="s">
        <v>6</v>
      </c>
      <c r="C3499" s="10" t="s">
        <v>1652</v>
      </c>
      <c r="D3499" s="10" t="s">
        <v>1652</v>
      </c>
      <c r="E3499" s="10" t="s">
        <v>2856</v>
      </c>
    </row>
    <row r="3500" spans="1:5" x14ac:dyDescent="0.3">
      <c r="A3500" s="10" t="s">
        <v>1489</v>
      </c>
      <c r="B3500" s="10" t="s">
        <v>6</v>
      </c>
      <c r="C3500" s="10" t="s">
        <v>1652</v>
      </c>
      <c r="D3500" s="10" t="s">
        <v>1652</v>
      </c>
      <c r="E3500" s="10" t="s">
        <v>3275</v>
      </c>
    </row>
    <row r="3501" spans="1:5" ht="28.8" x14ac:dyDescent="0.3">
      <c r="A3501" s="10" t="s">
        <v>1864</v>
      </c>
      <c r="B3501" s="10" t="s">
        <v>1651</v>
      </c>
      <c r="C3501" s="10" t="s">
        <v>1652</v>
      </c>
      <c r="D3501" s="10" t="s">
        <v>1652</v>
      </c>
      <c r="E3501" s="10" t="s">
        <v>3599</v>
      </c>
    </row>
    <row r="3502" spans="1:5" x14ac:dyDescent="0.3">
      <c r="A3502" s="10" t="s">
        <v>33</v>
      </c>
      <c r="B3502" s="10" t="s">
        <v>6</v>
      </c>
      <c r="C3502" s="10" t="s">
        <v>1652</v>
      </c>
      <c r="D3502" s="10" t="s">
        <v>1652</v>
      </c>
      <c r="E3502" s="10" t="s">
        <v>1887</v>
      </c>
    </row>
    <row r="3503" spans="1:5" x14ac:dyDescent="0.3">
      <c r="A3503" s="10" t="s">
        <v>35</v>
      </c>
      <c r="B3503" s="10" t="s">
        <v>6</v>
      </c>
      <c r="C3503" s="10" t="s">
        <v>1652</v>
      </c>
      <c r="D3503" s="10" t="s">
        <v>1652</v>
      </c>
      <c r="E3503" s="10" t="s">
        <v>1889</v>
      </c>
    </row>
    <row r="3504" spans="1:5" x14ac:dyDescent="0.3">
      <c r="A3504" s="10" t="s">
        <v>1694</v>
      </c>
      <c r="B3504" s="10" t="s">
        <v>16</v>
      </c>
      <c r="C3504" s="10" t="s">
        <v>1652</v>
      </c>
      <c r="D3504" s="10" t="s">
        <v>1652</v>
      </c>
      <c r="E3504" s="10" t="s">
        <v>3458</v>
      </c>
    </row>
    <row r="3505" spans="1:5" ht="28.8" x14ac:dyDescent="0.3">
      <c r="A3505" s="10" t="s">
        <v>383</v>
      </c>
      <c r="B3505" s="10" t="s">
        <v>89</v>
      </c>
      <c r="C3505" s="10" t="s">
        <v>1652</v>
      </c>
      <c r="D3505" s="10" t="s">
        <v>1652</v>
      </c>
      <c r="E3505" s="10" t="s">
        <v>2220</v>
      </c>
    </row>
    <row r="3506" spans="1:5" x14ac:dyDescent="0.3">
      <c r="A3506" s="10" t="s">
        <v>384</v>
      </c>
      <c r="B3506" s="10" t="s">
        <v>6</v>
      </c>
      <c r="C3506" s="10" t="s">
        <v>1652</v>
      </c>
      <c r="D3506" s="10" t="s">
        <v>1652</v>
      </c>
      <c r="E3506" s="10" t="s">
        <v>2221</v>
      </c>
    </row>
    <row r="3507" spans="1:5" x14ac:dyDescent="0.3">
      <c r="A3507" s="10" t="s">
        <v>385</v>
      </c>
      <c r="B3507" s="10" t="s">
        <v>6</v>
      </c>
      <c r="C3507" s="10" t="s">
        <v>1652</v>
      </c>
      <c r="D3507" s="10" t="s">
        <v>1652</v>
      </c>
      <c r="E3507" s="10" t="s">
        <v>2222</v>
      </c>
    </row>
    <row r="3508" spans="1:5" x14ac:dyDescent="0.3">
      <c r="A3508" s="10" t="s">
        <v>386</v>
      </c>
      <c r="B3508" s="10" t="s">
        <v>6</v>
      </c>
      <c r="C3508" s="10" t="s">
        <v>1652</v>
      </c>
      <c r="D3508" s="10" t="s">
        <v>1652</v>
      </c>
      <c r="E3508" s="10" t="s">
        <v>2223</v>
      </c>
    </row>
    <row r="3509" spans="1:5" ht="28.8" x14ac:dyDescent="0.3">
      <c r="A3509" s="10" t="s">
        <v>829</v>
      </c>
      <c r="B3509" s="10" t="s">
        <v>27</v>
      </c>
      <c r="C3509" s="10" t="s">
        <v>1652</v>
      </c>
      <c r="D3509" s="10" t="s">
        <v>1652</v>
      </c>
      <c r="E3509" s="10" t="s">
        <v>2643</v>
      </c>
    </row>
    <row r="3510" spans="1:5" ht="28.8" x14ac:dyDescent="0.3">
      <c r="A3510" s="10" t="s">
        <v>367</v>
      </c>
      <c r="B3510" s="10" t="s">
        <v>6</v>
      </c>
      <c r="C3510" s="10" t="s">
        <v>1652</v>
      </c>
      <c r="D3510" s="10" t="s">
        <v>1652</v>
      </c>
      <c r="E3510" s="10" t="s">
        <v>2208</v>
      </c>
    </row>
    <row r="3511" spans="1:5" x14ac:dyDescent="0.3">
      <c r="A3511" s="10" t="s">
        <v>366</v>
      </c>
      <c r="B3511" s="10" t="s">
        <v>6</v>
      </c>
      <c r="C3511" s="10" t="s">
        <v>1652</v>
      </c>
      <c r="D3511" s="10" t="s">
        <v>1652</v>
      </c>
      <c r="E3511" s="10" t="s">
        <v>2207</v>
      </c>
    </row>
    <row r="3512" spans="1:5" ht="28.8" x14ac:dyDescent="0.3">
      <c r="A3512" s="10" t="s">
        <v>830</v>
      </c>
      <c r="B3512" s="10" t="s">
        <v>27</v>
      </c>
      <c r="C3512" s="10" t="s">
        <v>1652</v>
      </c>
      <c r="D3512" s="10" t="s">
        <v>1652</v>
      </c>
      <c r="E3512" s="10" t="s">
        <v>2644</v>
      </c>
    </row>
    <row r="3513" spans="1:5" x14ac:dyDescent="0.3">
      <c r="A3513" s="10" t="s">
        <v>370</v>
      </c>
      <c r="B3513" s="10" t="s">
        <v>6</v>
      </c>
      <c r="C3513" s="10" t="s">
        <v>1652</v>
      </c>
      <c r="D3513" s="10" t="s">
        <v>1652</v>
      </c>
      <c r="E3513" s="10" t="s">
        <v>2211</v>
      </c>
    </row>
    <row r="3514" spans="1:5" x14ac:dyDescent="0.3">
      <c r="A3514" s="10" t="s">
        <v>369</v>
      </c>
      <c r="B3514" s="10" t="s">
        <v>6</v>
      </c>
      <c r="C3514" s="10" t="s">
        <v>1652</v>
      </c>
      <c r="D3514" s="10" t="s">
        <v>1652</v>
      </c>
      <c r="E3514" s="10" t="s">
        <v>2210</v>
      </c>
    </row>
    <row r="3515" spans="1:5" ht="28.8" x14ac:dyDescent="0.3">
      <c r="A3515" s="10" t="s">
        <v>680</v>
      </c>
      <c r="B3515" s="10" t="s">
        <v>6</v>
      </c>
      <c r="C3515" s="10" t="s">
        <v>1652</v>
      </c>
      <c r="D3515" s="10" t="s">
        <v>1652</v>
      </c>
      <c r="E3515" s="10" t="s">
        <v>2500</v>
      </c>
    </row>
    <row r="3516" spans="1:5" ht="28.8" x14ac:dyDescent="0.3">
      <c r="A3516" s="10" t="s">
        <v>1046</v>
      </c>
      <c r="B3516" s="10" t="s">
        <v>6</v>
      </c>
      <c r="C3516" s="10" t="s">
        <v>1652</v>
      </c>
      <c r="D3516" s="10" t="s">
        <v>1652</v>
      </c>
      <c r="E3516" s="10" t="s">
        <v>2856</v>
      </c>
    </row>
    <row r="3517" spans="1:5" x14ac:dyDescent="0.3">
      <c r="A3517" s="10" t="s">
        <v>1012</v>
      </c>
      <c r="B3517" s="10" t="s">
        <v>6</v>
      </c>
      <c r="C3517" s="10" t="s">
        <v>1652</v>
      </c>
      <c r="D3517" s="10" t="s">
        <v>1652</v>
      </c>
      <c r="E3517" s="10" t="s">
        <v>2822</v>
      </c>
    </row>
  </sheetData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0EDE-07CB-49AC-BF20-C0AA6CB7413D}">
  <sheetPr codeName="Лист4"/>
  <dimension ref="A1:B1932"/>
  <sheetViews>
    <sheetView workbookViewId="0">
      <selection activeCell="F29" sqref="F29"/>
    </sheetView>
  </sheetViews>
  <sheetFormatPr defaultRowHeight="14.4" x14ac:dyDescent="0.3"/>
  <cols>
    <col min="1" max="1" width="44.5546875" bestFit="1" customWidth="1"/>
    <col min="2" max="2" width="44.6640625" customWidth="1"/>
  </cols>
  <sheetData>
    <row r="1" spans="1:2" x14ac:dyDescent="0.3">
      <c r="A1" t="s">
        <v>1865</v>
      </c>
      <c r="B1" t="s">
        <v>1866</v>
      </c>
    </row>
    <row r="2" spans="1:2" x14ac:dyDescent="0.3">
      <c r="A2" t="s">
        <v>5</v>
      </c>
      <c r="B2" t="s">
        <v>1867</v>
      </c>
    </row>
    <row r="3" spans="1:2" x14ac:dyDescent="0.3">
      <c r="A3" t="s">
        <v>9</v>
      </c>
      <c r="B3" t="s">
        <v>1868</v>
      </c>
    </row>
    <row r="4" spans="1:2" x14ac:dyDescent="0.3">
      <c r="A4" t="s">
        <v>10</v>
      </c>
      <c r="B4" t="s">
        <v>1869</v>
      </c>
    </row>
    <row r="5" spans="1:2" x14ac:dyDescent="0.3">
      <c r="A5" t="s">
        <v>11</v>
      </c>
      <c r="B5" t="s">
        <v>1870</v>
      </c>
    </row>
    <row r="6" spans="1:2" x14ac:dyDescent="0.3">
      <c r="A6" t="s">
        <v>12</v>
      </c>
      <c r="B6" t="s">
        <v>1871</v>
      </c>
    </row>
    <row r="7" spans="1:2" x14ac:dyDescent="0.3">
      <c r="A7" t="s">
        <v>13</v>
      </c>
      <c r="B7" t="s">
        <v>1872</v>
      </c>
    </row>
    <row r="8" spans="1:2" x14ac:dyDescent="0.3">
      <c r="A8" t="s">
        <v>14</v>
      </c>
      <c r="B8" t="s">
        <v>1873</v>
      </c>
    </row>
    <row r="9" spans="1:2" x14ac:dyDescent="0.3">
      <c r="A9" t="s">
        <v>15</v>
      </c>
      <c r="B9" t="s">
        <v>1874</v>
      </c>
    </row>
    <row r="10" spans="1:2" x14ac:dyDescent="0.3">
      <c r="A10" t="s">
        <v>17</v>
      </c>
      <c r="B10" t="s">
        <v>1875</v>
      </c>
    </row>
    <row r="11" spans="1:2" x14ac:dyDescent="0.3">
      <c r="A11" t="s">
        <v>18</v>
      </c>
      <c r="B11" t="s">
        <v>1876</v>
      </c>
    </row>
    <row r="12" spans="1:2" x14ac:dyDescent="0.3">
      <c r="A12" t="s">
        <v>19</v>
      </c>
      <c r="B12" t="s">
        <v>1877</v>
      </c>
    </row>
    <row r="13" spans="1:2" x14ac:dyDescent="0.3">
      <c r="A13" t="s">
        <v>20</v>
      </c>
      <c r="B13" t="s">
        <v>1878</v>
      </c>
    </row>
    <row r="14" spans="1:2" x14ac:dyDescent="0.3">
      <c r="A14" t="s">
        <v>21</v>
      </c>
      <c r="B14" t="s">
        <v>1879</v>
      </c>
    </row>
    <row r="15" spans="1:2" x14ac:dyDescent="0.3">
      <c r="A15" t="s">
        <v>24</v>
      </c>
      <c r="B15" t="s">
        <v>1880</v>
      </c>
    </row>
    <row r="16" spans="1:2" x14ac:dyDescent="0.3">
      <c r="A16" t="s">
        <v>26</v>
      </c>
      <c r="B16" t="s">
        <v>1881</v>
      </c>
    </row>
    <row r="17" spans="1:2" x14ac:dyDescent="0.3">
      <c r="A17" t="s">
        <v>28</v>
      </c>
      <c r="B17" t="s">
        <v>1882</v>
      </c>
    </row>
    <row r="18" spans="1:2" x14ac:dyDescent="0.3">
      <c r="A18" t="s">
        <v>29</v>
      </c>
      <c r="B18" t="s">
        <v>1883</v>
      </c>
    </row>
    <row r="19" spans="1:2" x14ac:dyDescent="0.3">
      <c r="A19" t="s">
        <v>30</v>
      </c>
      <c r="B19" t="s">
        <v>1884</v>
      </c>
    </row>
    <row r="20" spans="1:2" x14ac:dyDescent="0.3">
      <c r="A20" t="s">
        <v>31</v>
      </c>
      <c r="B20" t="s">
        <v>1885</v>
      </c>
    </row>
    <row r="21" spans="1:2" x14ac:dyDescent="0.3">
      <c r="A21" t="s">
        <v>32</v>
      </c>
      <c r="B21" t="s">
        <v>1886</v>
      </c>
    </row>
    <row r="22" spans="1:2" x14ac:dyDescent="0.3">
      <c r="A22" t="s">
        <v>33</v>
      </c>
      <c r="B22" t="s">
        <v>1887</v>
      </c>
    </row>
    <row r="23" spans="1:2" x14ac:dyDescent="0.3">
      <c r="A23" t="s">
        <v>34</v>
      </c>
      <c r="B23" t="s">
        <v>1888</v>
      </c>
    </row>
    <row r="24" spans="1:2" x14ac:dyDescent="0.3">
      <c r="A24" t="s">
        <v>35</v>
      </c>
      <c r="B24" t="s">
        <v>1889</v>
      </c>
    </row>
    <row r="25" spans="1:2" x14ac:dyDescent="0.3">
      <c r="A25" t="s">
        <v>36</v>
      </c>
      <c r="B25" t="s">
        <v>1890</v>
      </c>
    </row>
    <row r="26" spans="1:2" x14ac:dyDescent="0.3">
      <c r="A26" t="s">
        <v>37</v>
      </c>
      <c r="B26" t="s">
        <v>1891</v>
      </c>
    </row>
    <row r="27" spans="1:2" x14ac:dyDescent="0.3">
      <c r="A27" t="s">
        <v>39</v>
      </c>
      <c r="B27" t="s">
        <v>1892</v>
      </c>
    </row>
    <row r="28" spans="1:2" x14ac:dyDescent="0.3">
      <c r="A28" t="s">
        <v>41</v>
      </c>
      <c r="B28" t="s">
        <v>1893</v>
      </c>
    </row>
    <row r="29" spans="1:2" x14ac:dyDescent="0.3">
      <c r="A29" t="s">
        <v>42</v>
      </c>
      <c r="B29" t="s">
        <v>1893</v>
      </c>
    </row>
    <row r="30" spans="1:2" x14ac:dyDescent="0.3">
      <c r="A30" t="s">
        <v>44</v>
      </c>
      <c r="B30" t="s">
        <v>1894</v>
      </c>
    </row>
    <row r="31" spans="1:2" x14ac:dyDescent="0.3">
      <c r="A31" t="s">
        <v>45</v>
      </c>
      <c r="B31" t="s">
        <v>1895</v>
      </c>
    </row>
    <row r="32" spans="1:2" x14ac:dyDescent="0.3">
      <c r="A32" t="s">
        <v>46</v>
      </c>
      <c r="B32" t="s">
        <v>1896</v>
      </c>
    </row>
    <row r="33" spans="1:2" x14ac:dyDescent="0.3">
      <c r="A33" t="s">
        <v>47</v>
      </c>
      <c r="B33" t="s">
        <v>1897</v>
      </c>
    </row>
    <row r="34" spans="1:2" x14ac:dyDescent="0.3">
      <c r="A34" t="s">
        <v>49</v>
      </c>
      <c r="B34" t="s">
        <v>1898</v>
      </c>
    </row>
    <row r="35" spans="1:2" x14ac:dyDescent="0.3">
      <c r="A35" t="s">
        <v>50</v>
      </c>
      <c r="B35" t="s">
        <v>1899</v>
      </c>
    </row>
    <row r="36" spans="1:2" x14ac:dyDescent="0.3">
      <c r="A36" t="s">
        <v>51</v>
      </c>
      <c r="B36" t="s">
        <v>1900</v>
      </c>
    </row>
    <row r="37" spans="1:2" x14ac:dyDescent="0.3">
      <c r="A37" t="s">
        <v>52</v>
      </c>
      <c r="B37" t="s">
        <v>1901</v>
      </c>
    </row>
    <row r="38" spans="1:2" x14ac:dyDescent="0.3">
      <c r="A38" t="s">
        <v>53</v>
      </c>
      <c r="B38" t="s">
        <v>1902</v>
      </c>
    </row>
    <row r="39" spans="1:2" x14ac:dyDescent="0.3">
      <c r="A39" t="s">
        <v>54</v>
      </c>
      <c r="B39" t="s">
        <v>1903</v>
      </c>
    </row>
    <row r="40" spans="1:2" x14ac:dyDescent="0.3">
      <c r="A40" t="s">
        <v>55</v>
      </c>
      <c r="B40" t="s">
        <v>1904</v>
      </c>
    </row>
    <row r="41" spans="1:2" x14ac:dyDescent="0.3">
      <c r="A41" t="s">
        <v>56</v>
      </c>
      <c r="B41" t="s">
        <v>1905</v>
      </c>
    </row>
    <row r="42" spans="1:2" x14ac:dyDescent="0.3">
      <c r="A42" t="s">
        <v>57</v>
      </c>
      <c r="B42" t="s">
        <v>1906</v>
      </c>
    </row>
    <row r="43" spans="1:2" x14ac:dyDescent="0.3">
      <c r="A43" t="s">
        <v>58</v>
      </c>
      <c r="B43" t="s">
        <v>1907</v>
      </c>
    </row>
    <row r="44" spans="1:2" x14ac:dyDescent="0.3">
      <c r="A44" t="s">
        <v>59</v>
      </c>
      <c r="B44" t="s">
        <v>1908</v>
      </c>
    </row>
    <row r="45" spans="1:2" x14ac:dyDescent="0.3">
      <c r="A45" t="s">
        <v>60</v>
      </c>
      <c r="B45" t="s">
        <v>1909</v>
      </c>
    </row>
    <row r="46" spans="1:2" x14ac:dyDescent="0.3">
      <c r="A46" t="s">
        <v>61</v>
      </c>
      <c r="B46" t="s">
        <v>1910</v>
      </c>
    </row>
    <row r="47" spans="1:2" x14ac:dyDescent="0.3">
      <c r="A47" t="s">
        <v>62</v>
      </c>
      <c r="B47" t="s">
        <v>1911</v>
      </c>
    </row>
    <row r="48" spans="1:2" x14ac:dyDescent="0.3">
      <c r="A48" t="s">
        <v>63</v>
      </c>
      <c r="B48" t="s">
        <v>1912</v>
      </c>
    </row>
    <row r="49" spans="1:2" x14ac:dyDescent="0.3">
      <c r="A49" t="s">
        <v>64</v>
      </c>
      <c r="B49" t="s">
        <v>1913</v>
      </c>
    </row>
    <row r="50" spans="1:2" x14ac:dyDescent="0.3">
      <c r="A50" t="s">
        <v>65</v>
      </c>
      <c r="B50" t="s">
        <v>1914</v>
      </c>
    </row>
    <row r="51" spans="1:2" x14ac:dyDescent="0.3">
      <c r="A51" t="s">
        <v>66</v>
      </c>
      <c r="B51" t="s">
        <v>1915</v>
      </c>
    </row>
    <row r="52" spans="1:2" x14ac:dyDescent="0.3">
      <c r="A52" t="s">
        <v>67</v>
      </c>
      <c r="B52" t="s">
        <v>1916</v>
      </c>
    </row>
    <row r="53" spans="1:2" x14ac:dyDescent="0.3">
      <c r="A53" t="s">
        <v>68</v>
      </c>
      <c r="B53" t="s">
        <v>1917</v>
      </c>
    </row>
    <row r="54" spans="1:2" x14ac:dyDescent="0.3">
      <c r="A54" t="s">
        <v>69</v>
      </c>
      <c r="B54" t="s">
        <v>1918</v>
      </c>
    </row>
    <row r="55" spans="1:2" x14ac:dyDescent="0.3">
      <c r="A55" t="s">
        <v>70</v>
      </c>
      <c r="B55" t="s">
        <v>1919</v>
      </c>
    </row>
    <row r="56" spans="1:2" x14ac:dyDescent="0.3">
      <c r="A56" t="s">
        <v>71</v>
      </c>
      <c r="B56" t="s">
        <v>1920</v>
      </c>
    </row>
    <row r="57" spans="1:2" x14ac:dyDescent="0.3">
      <c r="A57" t="s">
        <v>72</v>
      </c>
      <c r="B57" t="s">
        <v>1921</v>
      </c>
    </row>
    <row r="58" spans="1:2" x14ac:dyDescent="0.3">
      <c r="A58" t="s">
        <v>74</v>
      </c>
      <c r="B58" t="s">
        <v>1922</v>
      </c>
    </row>
    <row r="59" spans="1:2" x14ac:dyDescent="0.3">
      <c r="A59" t="s">
        <v>75</v>
      </c>
      <c r="B59" t="s">
        <v>1923</v>
      </c>
    </row>
    <row r="60" spans="1:2" x14ac:dyDescent="0.3">
      <c r="A60" t="s">
        <v>76</v>
      </c>
      <c r="B60" t="s">
        <v>1924</v>
      </c>
    </row>
    <row r="61" spans="1:2" x14ac:dyDescent="0.3">
      <c r="A61" t="s">
        <v>77</v>
      </c>
      <c r="B61" t="s">
        <v>1925</v>
      </c>
    </row>
    <row r="62" spans="1:2" x14ac:dyDescent="0.3">
      <c r="A62" t="s">
        <v>78</v>
      </c>
      <c r="B62" t="s">
        <v>1926</v>
      </c>
    </row>
    <row r="63" spans="1:2" x14ac:dyDescent="0.3">
      <c r="A63" t="s">
        <v>79</v>
      </c>
      <c r="B63" t="s">
        <v>1927</v>
      </c>
    </row>
    <row r="64" spans="1:2" x14ac:dyDescent="0.3">
      <c r="A64" t="s">
        <v>80</v>
      </c>
      <c r="B64" t="s">
        <v>1928</v>
      </c>
    </row>
    <row r="65" spans="1:2" x14ac:dyDescent="0.3">
      <c r="A65" t="s">
        <v>81</v>
      </c>
      <c r="B65" t="s">
        <v>1929</v>
      </c>
    </row>
    <row r="66" spans="1:2" x14ac:dyDescent="0.3">
      <c r="A66" t="s">
        <v>82</v>
      </c>
      <c r="B66" t="s">
        <v>1930</v>
      </c>
    </row>
    <row r="67" spans="1:2" x14ac:dyDescent="0.3">
      <c r="A67" t="s">
        <v>83</v>
      </c>
      <c r="B67" t="s">
        <v>1931</v>
      </c>
    </row>
    <row r="68" spans="1:2" x14ac:dyDescent="0.3">
      <c r="A68" t="s">
        <v>84</v>
      </c>
      <c r="B68" t="s">
        <v>1932</v>
      </c>
    </row>
    <row r="69" spans="1:2" x14ac:dyDescent="0.3">
      <c r="A69" t="s">
        <v>85</v>
      </c>
      <c r="B69" t="s">
        <v>1933</v>
      </c>
    </row>
    <row r="70" spans="1:2" x14ac:dyDescent="0.3">
      <c r="A70" t="s">
        <v>86</v>
      </c>
      <c r="B70" t="s">
        <v>1934</v>
      </c>
    </row>
    <row r="71" spans="1:2" x14ac:dyDescent="0.3">
      <c r="A71" t="s">
        <v>87</v>
      </c>
      <c r="B71" t="s">
        <v>1935</v>
      </c>
    </row>
    <row r="72" spans="1:2" x14ac:dyDescent="0.3">
      <c r="A72" t="s">
        <v>88</v>
      </c>
      <c r="B72" t="s">
        <v>1936</v>
      </c>
    </row>
    <row r="73" spans="1:2" x14ac:dyDescent="0.3">
      <c r="A73" t="s">
        <v>90</v>
      </c>
      <c r="B73" t="s">
        <v>1937</v>
      </c>
    </row>
    <row r="74" spans="1:2" x14ac:dyDescent="0.3">
      <c r="A74" t="s">
        <v>91</v>
      </c>
      <c r="B74" t="s">
        <v>1938</v>
      </c>
    </row>
    <row r="75" spans="1:2" x14ac:dyDescent="0.3">
      <c r="A75" t="s">
        <v>92</v>
      </c>
      <c r="B75" t="s">
        <v>1939</v>
      </c>
    </row>
    <row r="76" spans="1:2" x14ac:dyDescent="0.3">
      <c r="A76" t="s">
        <v>93</v>
      </c>
      <c r="B76" t="s">
        <v>1940</v>
      </c>
    </row>
    <row r="77" spans="1:2" x14ac:dyDescent="0.3">
      <c r="A77" t="s">
        <v>94</v>
      </c>
      <c r="B77" t="s">
        <v>1941</v>
      </c>
    </row>
    <row r="78" spans="1:2" x14ac:dyDescent="0.3">
      <c r="A78" t="s">
        <v>95</v>
      </c>
      <c r="B78" t="s">
        <v>1942</v>
      </c>
    </row>
    <row r="79" spans="1:2" x14ac:dyDescent="0.3">
      <c r="A79" t="s">
        <v>96</v>
      </c>
      <c r="B79" t="s">
        <v>1943</v>
      </c>
    </row>
    <row r="80" spans="1:2" x14ac:dyDescent="0.3">
      <c r="A80" t="s">
        <v>97</v>
      </c>
      <c r="B80" t="s">
        <v>1944</v>
      </c>
    </row>
    <row r="81" spans="1:2" x14ac:dyDescent="0.3">
      <c r="A81" t="s">
        <v>98</v>
      </c>
      <c r="B81" t="s">
        <v>1945</v>
      </c>
    </row>
    <row r="82" spans="1:2" x14ac:dyDescent="0.3">
      <c r="A82" t="s">
        <v>99</v>
      </c>
      <c r="B82" t="s">
        <v>1946</v>
      </c>
    </row>
    <row r="83" spans="1:2" x14ac:dyDescent="0.3">
      <c r="A83" t="s">
        <v>100</v>
      </c>
      <c r="B83" t="s">
        <v>1947</v>
      </c>
    </row>
    <row r="84" spans="1:2" x14ac:dyDescent="0.3">
      <c r="A84" t="s">
        <v>101</v>
      </c>
      <c r="B84" t="s">
        <v>1934</v>
      </c>
    </row>
    <row r="85" spans="1:2" x14ac:dyDescent="0.3">
      <c r="A85" t="s">
        <v>102</v>
      </c>
      <c r="B85" t="s">
        <v>1948</v>
      </c>
    </row>
    <row r="86" spans="1:2" x14ac:dyDescent="0.3">
      <c r="A86" t="s">
        <v>103</v>
      </c>
      <c r="B86" t="s">
        <v>1949</v>
      </c>
    </row>
    <row r="87" spans="1:2" x14ac:dyDescent="0.3">
      <c r="A87" t="s">
        <v>104</v>
      </c>
      <c r="B87" t="s">
        <v>1950</v>
      </c>
    </row>
    <row r="88" spans="1:2" x14ac:dyDescent="0.3">
      <c r="A88" t="s">
        <v>105</v>
      </c>
      <c r="B88" t="s">
        <v>1951</v>
      </c>
    </row>
    <row r="89" spans="1:2" x14ac:dyDescent="0.3">
      <c r="A89" t="s">
        <v>106</v>
      </c>
      <c r="B89" t="s">
        <v>1952</v>
      </c>
    </row>
    <row r="90" spans="1:2" x14ac:dyDescent="0.3">
      <c r="A90" t="s">
        <v>107</v>
      </c>
      <c r="B90" t="s">
        <v>1953</v>
      </c>
    </row>
    <row r="91" spans="1:2" x14ac:dyDescent="0.3">
      <c r="A91" t="s">
        <v>108</v>
      </c>
      <c r="B91" t="s">
        <v>1954</v>
      </c>
    </row>
    <row r="92" spans="1:2" x14ac:dyDescent="0.3">
      <c r="A92" t="s">
        <v>109</v>
      </c>
      <c r="B92" t="s">
        <v>1955</v>
      </c>
    </row>
    <row r="93" spans="1:2" x14ac:dyDescent="0.3">
      <c r="A93" t="s">
        <v>110</v>
      </c>
      <c r="B93" t="s">
        <v>1956</v>
      </c>
    </row>
    <row r="94" spans="1:2" x14ac:dyDescent="0.3">
      <c r="A94" t="s">
        <v>111</v>
      </c>
      <c r="B94" t="s">
        <v>1957</v>
      </c>
    </row>
    <row r="95" spans="1:2" x14ac:dyDescent="0.3">
      <c r="A95" t="s">
        <v>112</v>
      </c>
      <c r="B95" t="s">
        <v>1958</v>
      </c>
    </row>
    <row r="96" spans="1:2" x14ac:dyDescent="0.3">
      <c r="A96" t="s">
        <v>113</v>
      </c>
      <c r="B96" t="s">
        <v>1959</v>
      </c>
    </row>
    <row r="97" spans="1:2" x14ac:dyDescent="0.3">
      <c r="A97" t="s">
        <v>114</v>
      </c>
      <c r="B97" t="s">
        <v>1960</v>
      </c>
    </row>
    <row r="98" spans="1:2" x14ac:dyDescent="0.3">
      <c r="A98" t="s">
        <v>115</v>
      </c>
      <c r="B98" t="s">
        <v>1961</v>
      </c>
    </row>
    <row r="99" spans="1:2" x14ac:dyDescent="0.3">
      <c r="A99" t="s">
        <v>116</v>
      </c>
      <c r="B99" t="s">
        <v>1962</v>
      </c>
    </row>
    <row r="100" spans="1:2" x14ac:dyDescent="0.3">
      <c r="A100" t="s">
        <v>117</v>
      </c>
      <c r="B100" t="s">
        <v>1963</v>
      </c>
    </row>
    <row r="101" spans="1:2" x14ac:dyDescent="0.3">
      <c r="A101" t="s">
        <v>118</v>
      </c>
      <c r="B101" t="s">
        <v>1964</v>
      </c>
    </row>
    <row r="102" spans="1:2" x14ac:dyDescent="0.3">
      <c r="A102" t="s">
        <v>119</v>
      </c>
      <c r="B102" t="s">
        <v>1965</v>
      </c>
    </row>
    <row r="103" spans="1:2" x14ac:dyDescent="0.3">
      <c r="A103" t="s">
        <v>120</v>
      </c>
      <c r="B103" t="s">
        <v>1966</v>
      </c>
    </row>
    <row r="104" spans="1:2" x14ac:dyDescent="0.3">
      <c r="A104" t="s">
        <v>121</v>
      </c>
      <c r="B104" t="s">
        <v>1967</v>
      </c>
    </row>
    <row r="105" spans="1:2" x14ac:dyDescent="0.3">
      <c r="A105" t="s">
        <v>122</v>
      </c>
      <c r="B105" t="s">
        <v>1968</v>
      </c>
    </row>
    <row r="106" spans="1:2" x14ac:dyDescent="0.3">
      <c r="A106" t="s">
        <v>123</v>
      </c>
      <c r="B106" t="s">
        <v>1969</v>
      </c>
    </row>
    <row r="107" spans="1:2" x14ac:dyDescent="0.3">
      <c r="A107" t="s">
        <v>124</v>
      </c>
      <c r="B107" t="s">
        <v>1970</v>
      </c>
    </row>
    <row r="108" spans="1:2" x14ac:dyDescent="0.3">
      <c r="A108" t="s">
        <v>125</v>
      </c>
      <c r="B108" t="s">
        <v>1971</v>
      </c>
    </row>
    <row r="109" spans="1:2" x14ac:dyDescent="0.3">
      <c r="A109" t="s">
        <v>126</v>
      </c>
      <c r="B109" t="s">
        <v>1972</v>
      </c>
    </row>
    <row r="110" spans="1:2" x14ac:dyDescent="0.3">
      <c r="A110" t="s">
        <v>127</v>
      </c>
      <c r="B110" t="s">
        <v>1973</v>
      </c>
    </row>
    <row r="111" spans="1:2" x14ac:dyDescent="0.3">
      <c r="A111" t="s">
        <v>128</v>
      </c>
      <c r="B111" t="s">
        <v>1974</v>
      </c>
    </row>
    <row r="112" spans="1:2" x14ac:dyDescent="0.3">
      <c r="A112" t="s">
        <v>129</v>
      </c>
      <c r="B112" t="s">
        <v>1975</v>
      </c>
    </row>
    <row r="113" spans="1:2" x14ac:dyDescent="0.3">
      <c r="A113" t="s">
        <v>130</v>
      </c>
      <c r="B113" t="s">
        <v>1976</v>
      </c>
    </row>
    <row r="114" spans="1:2" x14ac:dyDescent="0.3">
      <c r="A114" t="s">
        <v>131</v>
      </c>
      <c r="B114" t="s">
        <v>1977</v>
      </c>
    </row>
    <row r="115" spans="1:2" x14ac:dyDescent="0.3">
      <c r="A115" t="s">
        <v>132</v>
      </c>
      <c r="B115" t="s">
        <v>1978</v>
      </c>
    </row>
    <row r="116" spans="1:2" x14ac:dyDescent="0.3">
      <c r="A116" t="s">
        <v>133</v>
      </c>
      <c r="B116" t="s">
        <v>1979</v>
      </c>
    </row>
    <row r="117" spans="1:2" x14ac:dyDescent="0.3">
      <c r="A117" t="s">
        <v>134</v>
      </c>
      <c r="B117" t="s">
        <v>1980</v>
      </c>
    </row>
    <row r="118" spans="1:2" x14ac:dyDescent="0.3">
      <c r="A118" t="s">
        <v>135</v>
      </c>
      <c r="B118" t="s">
        <v>1981</v>
      </c>
    </row>
    <row r="119" spans="1:2" x14ac:dyDescent="0.3">
      <c r="A119" t="s">
        <v>136</v>
      </c>
      <c r="B119" t="s">
        <v>1982</v>
      </c>
    </row>
    <row r="120" spans="1:2" x14ac:dyDescent="0.3">
      <c r="A120" t="s">
        <v>137</v>
      </c>
      <c r="B120" t="s">
        <v>1983</v>
      </c>
    </row>
    <row r="121" spans="1:2" x14ac:dyDescent="0.3">
      <c r="A121" t="s">
        <v>138</v>
      </c>
      <c r="B121" t="s">
        <v>1984</v>
      </c>
    </row>
    <row r="122" spans="1:2" x14ac:dyDescent="0.3">
      <c r="A122" t="s">
        <v>139</v>
      </c>
      <c r="B122" t="s">
        <v>1985</v>
      </c>
    </row>
    <row r="123" spans="1:2" x14ac:dyDescent="0.3">
      <c r="A123" t="s">
        <v>140</v>
      </c>
      <c r="B123" t="s">
        <v>1986</v>
      </c>
    </row>
    <row r="124" spans="1:2" x14ac:dyDescent="0.3">
      <c r="A124" t="s">
        <v>141</v>
      </c>
      <c r="B124" t="s">
        <v>1987</v>
      </c>
    </row>
    <row r="125" spans="1:2" x14ac:dyDescent="0.3">
      <c r="A125" t="s">
        <v>142</v>
      </c>
      <c r="B125" t="s">
        <v>1988</v>
      </c>
    </row>
    <row r="126" spans="1:2" x14ac:dyDescent="0.3">
      <c r="A126" t="s">
        <v>143</v>
      </c>
      <c r="B126" t="s">
        <v>1989</v>
      </c>
    </row>
    <row r="127" spans="1:2" x14ac:dyDescent="0.3">
      <c r="A127" t="s">
        <v>144</v>
      </c>
      <c r="B127" t="s">
        <v>1990</v>
      </c>
    </row>
    <row r="128" spans="1:2" x14ac:dyDescent="0.3">
      <c r="A128" t="s">
        <v>145</v>
      </c>
      <c r="B128" t="s">
        <v>1991</v>
      </c>
    </row>
    <row r="129" spans="1:2" x14ac:dyDescent="0.3">
      <c r="A129" t="s">
        <v>146</v>
      </c>
      <c r="B129" t="s">
        <v>1992</v>
      </c>
    </row>
    <row r="130" spans="1:2" x14ac:dyDescent="0.3">
      <c r="A130" t="s">
        <v>147</v>
      </c>
      <c r="B130" t="s">
        <v>1993</v>
      </c>
    </row>
    <row r="131" spans="1:2" x14ac:dyDescent="0.3">
      <c r="A131" t="s">
        <v>148</v>
      </c>
      <c r="B131" t="s">
        <v>1994</v>
      </c>
    </row>
    <row r="132" spans="1:2" x14ac:dyDescent="0.3">
      <c r="A132" t="s">
        <v>149</v>
      </c>
      <c r="B132" t="s">
        <v>1995</v>
      </c>
    </row>
    <row r="133" spans="1:2" x14ac:dyDescent="0.3">
      <c r="A133" t="s">
        <v>150</v>
      </c>
      <c r="B133" t="s">
        <v>1996</v>
      </c>
    </row>
    <row r="134" spans="1:2" x14ac:dyDescent="0.3">
      <c r="A134" t="s">
        <v>151</v>
      </c>
      <c r="B134" t="s">
        <v>1997</v>
      </c>
    </row>
    <row r="135" spans="1:2" x14ac:dyDescent="0.3">
      <c r="A135" t="s">
        <v>152</v>
      </c>
      <c r="B135" t="s">
        <v>1998</v>
      </c>
    </row>
    <row r="136" spans="1:2" x14ac:dyDescent="0.3">
      <c r="A136" t="s">
        <v>153</v>
      </c>
      <c r="B136" t="s">
        <v>1999</v>
      </c>
    </row>
    <row r="137" spans="1:2" x14ac:dyDescent="0.3">
      <c r="A137" t="s">
        <v>154</v>
      </c>
      <c r="B137" t="s">
        <v>2000</v>
      </c>
    </row>
    <row r="138" spans="1:2" x14ac:dyDescent="0.3">
      <c r="A138" t="s">
        <v>155</v>
      </c>
      <c r="B138" t="s">
        <v>2001</v>
      </c>
    </row>
    <row r="139" spans="1:2" x14ac:dyDescent="0.3">
      <c r="A139" t="s">
        <v>156</v>
      </c>
      <c r="B139" t="s">
        <v>2002</v>
      </c>
    </row>
    <row r="140" spans="1:2" x14ac:dyDescent="0.3">
      <c r="A140" t="s">
        <v>157</v>
      </c>
      <c r="B140" t="s">
        <v>2003</v>
      </c>
    </row>
    <row r="141" spans="1:2" x14ac:dyDescent="0.3">
      <c r="A141" t="s">
        <v>158</v>
      </c>
      <c r="B141" t="s">
        <v>2004</v>
      </c>
    </row>
    <row r="142" spans="1:2" x14ac:dyDescent="0.3">
      <c r="A142" t="s">
        <v>159</v>
      </c>
      <c r="B142" t="s">
        <v>2005</v>
      </c>
    </row>
    <row r="143" spans="1:2" x14ac:dyDescent="0.3">
      <c r="A143" t="s">
        <v>160</v>
      </c>
      <c r="B143" t="s">
        <v>2006</v>
      </c>
    </row>
    <row r="144" spans="1:2" x14ac:dyDescent="0.3">
      <c r="A144" t="s">
        <v>161</v>
      </c>
      <c r="B144" t="s">
        <v>2007</v>
      </c>
    </row>
    <row r="145" spans="1:2" x14ac:dyDescent="0.3">
      <c r="A145" t="s">
        <v>162</v>
      </c>
      <c r="B145" t="s">
        <v>2008</v>
      </c>
    </row>
    <row r="146" spans="1:2" x14ac:dyDescent="0.3">
      <c r="A146" t="s">
        <v>163</v>
      </c>
      <c r="B146" t="s">
        <v>2009</v>
      </c>
    </row>
    <row r="147" spans="1:2" x14ac:dyDescent="0.3">
      <c r="A147" t="s">
        <v>164</v>
      </c>
      <c r="B147" t="s">
        <v>2010</v>
      </c>
    </row>
    <row r="148" spans="1:2" x14ac:dyDescent="0.3">
      <c r="A148" t="s">
        <v>165</v>
      </c>
      <c r="B148" t="s">
        <v>2011</v>
      </c>
    </row>
    <row r="149" spans="1:2" x14ac:dyDescent="0.3">
      <c r="A149" t="s">
        <v>166</v>
      </c>
      <c r="B149" t="s">
        <v>2012</v>
      </c>
    </row>
    <row r="150" spans="1:2" x14ac:dyDescent="0.3">
      <c r="A150" t="s">
        <v>167</v>
      </c>
      <c r="B150" t="s">
        <v>2013</v>
      </c>
    </row>
    <row r="151" spans="1:2" x14ac:dyDescent="0.3">
      <c r="A151" t="s">
        <v>168</v>
      </c>
      <c r="B151" t="s">
        <v>2014</v>
      </c>
    </row>
    <row r="152" spans="1:2" x14ac:dyDescent="0.3">
      <c r="A152" t="s">
        <v>169</v>
      </c>
      <c r="B152" t="s">
        <v>2015</v>
      </c>
    </row>
    <row r="153" spans="1:2" x14ac:dyDescent="0.3">
      <c r="A153" t="s">
        <v>170</v>
      </c>
      <c r="B153" t="s">
        <v>2016</v>
      </c>
    </row>
    <row r="154" spans="1:2" x14ac:dyDescent="0.3">
      <c r="A154" t="s">
        <v>171</v>
      </c>
      <c r="B154" t="s">
        <v>2017</v>
      </c>
    </row>
    <row r="155" spans="1:2" x14ac:dyDescent="0.3">
      <c r="A155" t="s">
        <v>172</v>
      </c>
      <c r="B155" t="s">
        <v>2018</v>
      </c>
    </row>
    <row r="156" spans="1:2" x14ac:dyDescent="0.3">
      <c r="A156" t="s">
        <v>173</v>
      </c>
      <c r="B156" t="s">
        <v>2019</v>
      </c>
    </row>
    <row r="157" spans="1:2" x14ac:dyDescent="0.3">
      <c r="A157" t="s">
        <v>174</v>
      </c>
      <c r="B157" t="s">
        <v>2020</v>
      </c>
    </row>
    <row r="158" spans="1:2" x14ac:dyDescent="0.3">
      <c r="A158" t="s">
        <v>175</v>
      </c>
      <c r="B158" t="s">
        <v>2021</v>
      </c>
    </row>
    <row r="159" spans="1:2" x14ac:dyDescent="0.3">
      <c r="A159" t="s">
        <v>176</v>
      </c>
      <c r="B159" t="s">
        <v>2022</v>
      </c>
    </row>
    <row r="160" spans="1:2" x14ac:dyDescent="0.3">
      <c r="A160" t="s">
        <v>177</v>
      </c>
      <c r="B160" t="s">
        <v>2023</v>
      </c>
    </row>
    <row r="161" spans="1:2" x14ac:dyDescent="0.3">
      <c r="A161" t="s">
        <v>178</v>
      </c>
      <c r="B161" t="s">
        <v>2024</v>
      </c>
    </row>
    <row r="162" spans="1:2" x14ac:dyDescent="0.3">
      <c r="A162" t="s">
        <v>179</v>
      </c>
      <c r="B162" t="s">
        <v>2025</v>
      </c>
    </row>
    <row r="163" spans="1:2" x14ac:dyDescent="0.3">
      <c r="A163" t="s">
        <v>180</v>
      </c>
      <c r="B163" t="s">
        <v>2026</v>
      </c>
    </row>
    <row r="164" spans="1:2" x14ac:dyDescent="0.3">
      <c r="A164" t="s">
        <v>181</v>
      </c>
      <c r="B164" t="s">
        <v>2027</v>
      </c>
    </row>
    <row r="165" spans="1:2" x14ac:dyDescent="0.3">
      <c r="A165" t="s">
        <v>182</v>
      </c>
      <c r="B165" t="s">
        <v>2028</v>
      </c>
    </row>
    <row r="166" spans="1:2" x14ac:dyDescent="0.3">
      <c r="A166" t="s">
        <v>183</v>
      </c>
      <c r="B166" t="s">
        <v>2029</v>
      </c>
    </row>
    <row r="167" spans="1:2" x14ac:dyDescent="0.3">
      <c r="A167" t="s">
        <v>184</v>
      </c>
      <c r="B167" t="s">
        <v>2030</v>
      </c>
    </row>
    <row r="168" spans="1:2" x14ac:dyDescent="0.3">
      <c r="A168" t="s">
        <v>185</v>
      </c>
      <c r="B168" t="s">
        <v>2031</v>
      </c>
    </row>
    <row r="169" spans="1:2" x14ac:dyDescent="0.3">
      <c r="A169" t="s">
        <v>186</v>
      </c>
      <c r="B169" t="s">
        <v>2032</v>
      </c>
    </row>
    <row r="170" spans="1:2" x14ac:dyDescent="0.3">
      <c r="A170" t="s">
        <v>187</v>
      </c>
      <c r="B170" t="s">
        <v>2033</v>
      </c>
    </row>
    <row r="171" spans="1:2" x14ac:dyDescent="0.3">
      <c r="A171" t="s">
        <v>188</v>
      </c>
      <c r="B171" t="s">
        <v>2034</v>
      </c>
    </row>
    <row r="172" spans="1:2" x14ac:dyDescent="0.3">
      <c r="A172" t="s">
        <v>189</v>
      </c>
      <c r="B172" t="s">
        <v>2035</v>
      </c>
    </row>
    <row r="173" spans="1:2" x14ac:dyDescent="0.3">
      <c r="A173" t="s">
        <v>190</v>
      </c>
      <c r="B173" t="s">
        <v>2036</v>
      </c>
    </row>
    <row r="174" spans="1:2" x14ac:dyDescent="0.3">
      <c r="A174" t="s">
        <v>191</v>
      </c>
      <c r="B174" t="s">
        <v>2037</v>
      </c>
    </row>
    <row r="175" spans="1:2" x14ac:dyDescent="0.3">
      <c r="A175" t="s">
        <v>192</v>
      </c>
      <c r="B175" t="s">
        <v>2038</v>
      </c>
    </row>
    <row r="176" spans="1:2" x14ac:dyDescent="0.3">
      <c r="A176" t="s">
        <v>193</v>
      </c>
      <c r="B176" t="s">
        <v>2039</v>
      </c>
    </row>
    <row r="177" spans="1:2" x14ac:dyDescent="0.3">
      <c r="A177" t="s">
        <v>194</v>
      </c>
      <c r="B177" t="s">
        <v>2040</v>
      </c>
    </row>
    <row r="178" spans="1:2" x14ac:dyDescent="0.3">
      <c r="A178" t="s">
        <v>195</v>
      </c>
      <c r="B178" t="s">
        <v>2041</v>
      </c>
    </row>
    <row r="179" spans="1:2" x14ac:dyDescent="0.3">
      <c r="A179" t="s">
        <v>196</v>
      </c>
      <c r="B179" t="s">
        <v>2042</v>
      </c>
    </row>
    <row r="180" spans="1:2" x14ac:dyDescent="0.3">
      <c r="A180" t="s">
        <v>197</v>
      </c>
      <c r="B180" t="s">
        <v>2043</v>
      </c>
    </row>
    <row r="181" spans="1:2" x14ac:dyDescent="0.3">
      <c r="A181" t="s">
        <v>198</v>
      </c>
      <c r="B181" t="s">
        <v>2044</v>
      </c>
    </row>
    <row r="182" spans="1:2" x14ac:dyDescent="0.3">
      <c r="A182" t="s">
        <v>199</v>
      </c>
      <c r="B182" t="s">
        <v>2045</v>
      </c>
    </row>
    <row r="183" spans="1:2" x14ac:dyDescent="0.3">
      <c r="A183" t="s">
        <v>200</v>
      </c>
      <c r="B183" t="s">
        <v>2046</v>
      </c>
    </row>
    <row r="184" spans="1:2" x14ac:dyDescent="0.3">
      <c r="A184" t="s">
        <v>201</v>
      </c>
      <c r="B184" t="s">
        <v>2047</v>
      </c>
    </row>
    <row r="185" spans="1:2" x14ac:dyDescent="0.3">
      <c r="A185" t="s">
        <v>202</v>
      </c>
      <c r="B185" t="s">
        <v>2048</v>
      </c>
    </row>
    <row r="186" spans="1:2" x14ac:dyDescent="0.3">
      <c r="A186" t="s">
        <v>203</v>
      </c>
      <c r="B186" t="s">
        <v>2049</v>
      </c>
    </row>
    <row r="187" spans="1:2" x14ac:dyDescent="0.3">
      <c r="A187" t="s">
        <v>204</v>
      </c>
      <c r="B187" t="s">
        <v>2050</v>
      </c>
    </row>
    <row r="188" spans="1:2" x14ac:dyDescent="0.3">
      <c r="A188" t="s">
        <v>205</v>
      </c>
      <c r="B188" t="s">
        <v>2051</v>
      </c>
    </row>
    <row r="189" spans="1:2" x14ac:dyDescent="0.3">
      <c r="A189" t="s">
        <v>206</v>
      </c>
      <c r="B189" t="s">
        <v>2052</v>
      </c>
    </row>
    <row r="190" spans="1:2" x14ac:dyDescent="0.3">
      <c r="A190" t="s">
        <v>207</v>
      </c>
      <c r="B190" t="s">
        <v>2053</v>
      </c>
    </row>
    <row r="191" spans="1:2" x14ac:dyDescent="0.3">
      <c r="A191" t="s">
        <v>208</v>
      </c>
      <c r="B191" t="s">
        <v>2054</v>
      </c>
    </row>
    <row r="192" spans="1:2" x14ac:dyDescent="0.3">
      <c r="A192" t="s">
        <v>209</v>
      </c>
      <c r="B192" t="s">
        <v>2055</v>
      </c>
    </row>
    <row r="193" spans="1:2" x14ac:dyDescent="0.3">
      <c r="A193" t="s">
        <v>210</v>
      </c>
      <c r="B193" t="s">
        <v>2056</v>
      </c>
    </row>
    <row r="194" spans="1:2" x14ac:dyDescent="0.3">
      <c r="A194" t="s">
        <v>211</v>
      </c>
      <c r="B194" t="s">
        <v>2057</v>
      </c>
    </row>
    <row r="195" spans="1:2" x14ac:dyDescent="0.3">
      <c r="A195" t="s">
        <v>212</v>
      </c>
      <c r="B195" t="s">
        <v>2058</v>
      </c>
    </row>
    <row r="196" spans="1:2" x14ac:dyDescent="0.3">
      <c r="A196" t="s">
        <v>213</v>
      </c>
      <c r="B196" t="s">
        <v>2059</v>
      </c>
    </row>
    <row r="197" spans="1:2" x14ac:dyDescent="0.3">
      <c r="A197" t="s">
        <v>214</v>
      </c>
      <c r="B197" t="s">
        <v>2060</v>
      </c>
    </row>
    <row r="198" spans="1:2" x14ac:dyDescent="0.3">
      <c r="A198" t="s">
        <v>215</v>
      </c>
      <c r="B198" t="s">
        <v>2061</v>
      </c>
    </row>
    <row r="199" spans="1:2" x14ac:dyDescent="0.3">
      <c r="A199" t="s">
        <v>216</v>
      </c>
      <c r="B199" t="s">
        <v>2062</v>
      </c>
    </row>
    <row r="200" spans="1:2" x14ac:dyDescent="0.3">
      <c r="A200" t="s">
        <v>217</v>
      </c>
      <c r="B200" t="s">
        <v>2063</v>
      </c>
    </row>
    <row r="201" spans="1:2" x14ac:dyDescent="0.3">
      <c r="A201" t="s">
        <v>218</v>
      </c>
      <c r="B201" t="s">
        <v>2064</v>
      </c>
    </row>
    <row r="202" spans="1:2" x14ac:dyDescent="0.3">
      <c r="A202" t="s">
        <v>219</v>
      </c>
      <c r="B202" t="s">
        <v>2065</v>
      </c>
    </row>
    <row r="203" spans="1:2" x14ac:dyDescent="0.3">
      <c r="A203" t="s">
        <v>220</v>
      </c>
      <c r="B203" t="s">
        <v>2066</v>
      </c>
    </row>
    <row r="204" spans="1:2" x14ac:dyDescent="0.3">
      <c r="A204" t="s">
        <v>221</v>
      </c>
      <c r="B204" t="s">
        <v>2067</v>
      </c>
    </row>
    <row r="205" spans="1:2" x14ac:dyDescent="0.3">
      <c r="A205" t="s">
        <v>222</v>
      </c>
      <c r="B205" t="s">
        <v>2068</v>
      </c>
    </row>
    <row r="206" spans="1:2" x14ac:dyDescent="0.3">
      <c r="A206" t="s">
        <v>223</v>
      </c>
      <c r="B206" t="s">
        <v>2069</v>
      </c>
    </row>
    <row r="207" spans="1:2" x14ac:dyDescent="0.3">
      <c r="A207" t="s">
        <v>224</v>
      </c>
      <c r="B207" t="s">
        <v>2070</v>
      </c>
    </row>
    <row r="208" spans="1:2" x14ac:dyDescent="0.3">
      <c r="A208" t="s">
        <v>225</v>
      </c>
      <c r="B208" t="s">
        <v>2071</v>
      </c>
    </row>
    <row r="209" spans="1:2" x14ac:dyDescent="0.3">
      <c r="A209" t="s">
        <v>226</v>
      </c>
      <c r="B209" t="s">
        <v>2072</v>
      </c>
    </row>
    <row r="210" spans="1:2" x14ac:dyDescent="0.3">
      <c r="A210" t="s">
        <v>227</v>
      </c>
      <c r="B210" t="s">
        <v>2073</v>
      </c>
    </row>
    <row r="211" spans="1:2" x14ac:dyDescent="0.3">
      <c r="A211" t="s">
        <v>228</v>
      </c>
      <c r="B211" t="s">
        <v>2074</v>
      </c>
    </row>
    <row r="212" spans="1:2" x14ac:dyDescent="0.3">
      <c r="A212" t="s">
        <v>229</v>
      </c>
      <c r="B212" t="s">
        <v>2075</v>
      </c>
    </row>
    <row r="213" spans="1:2" x14ac:dyDescent="0.3">
      <c r="A213" t="s">
        <v>230</v>
      </c>
      <c r="B213" t="s">
        <v>2076</v>
      </c>
    </row>
    <row r="214" spans="1:2" x14ac:dyDescent="0.3">
      <c r="A214" t="s">
        <v>231</v>
      </c>
      <c r="B214" t="s">
        <v>2077</v>
      </c>
    </row>
    <row r="215" spans="1:2" x14ac:dyDescent="0.3">
      <c r="A215" t="s">
        <v>232</v>
      </c>
      <c r="B215" t="s">
        <v>2078</v>
      </c>
    </row>
    <row r="216" spans="1:2" x14ac:dyDescent="0.3">
      <c r="A216" t="s">
        <v>233</v>
      </c>
      <c r="B216" t="s">
        <v>2079</v>
      </c>
    </row>
    <row r="217" spans="1:2" x14ac:dyDescent="0.3">
      <c r="A217" t="s">
        <v>234</v>
      </c>
      <c r="B217" t="s">
        <v>2080</v>
      </c>
    </row>
    <row r="218" spans="1:2" x14ac:dyDescent="0.3">
      <c r="A218" t="s">
        <v>235</v>
      </c>
      <c r="B218" t="s">
        <v>2081</v>
      </c>
    </row>
    <row r="219" spans="1:2" x14ac:dyDescent="0.3">
      <c r="A219" t="s">
        <v>236</v>
      </c>
      <c r="B219" t="s">
        <v>2082</v>
      </c>
    </row>
    <row r="220" spans="1:2" x14ac:dyDescent="0.3">
      <c r="A220" t="s">
        <v>237</v>
      </c>
      <c r="B220" t="s">
        <v>2083</v>
      </c>
    </row>
    <row r="221" spans="1:2" x14ac:dyDescent="0.3">
      <c r="A221" t="s">
        <v>238</v>
      </c>
      <c r="B221" t="s">
        <v>2084</v>
      </c>
    </row>
    <row r="222" spans="1:2" x14ac:dyDescent="0.3">
      <c r="A222" t="s">
        <v>239</v>
      </c>
      <c r="B222" t="s">
        <v>2085</v>
      </c>
    </row>
    <row r="223" spans="1:2" x14ac:dyDescent="0.3">
      <c r="A223" t="s">
        <v>240</v>
      </c>
      <c r="B223" t="s">
        <v>2086</v>
      </c>
    </row>
    <row r="224" spans="1:2" x14ac:dyDescent="0.3">
      <c r="A224" t="s">
        <v>241</v>
      </c>
      <c r="B224" t="s">
        <v>2087</v>
      </c>
    </row>
    <row r="225" spans="1:2" x14ac:dyDescent="0.3">
      <c r="A225" t="s">
        <v>242</v>
      </c>
      <c r="B225" t="s">
        <v>2088</v>
      </c>
    </row>
    <row r="226" spans="1:2" x14ac:dyDescent="0.3">
      <c r="A226" t="s">
        <v>243</v>
      </c>
      <c r="B226" t="s">
        <v>2089</v>
      </c>
    </row>
    <row r="227" spans="1:2" x14ac:dyDescent="0.3">
      <c r="A227" t="s">
        <v>244</v>
      </c>
      <c r="B227" t="s">
        <v>2090</v>
      </c>
    </row>
    <row r="228" spans="1:2" x14ac:dyDescent="0.3">
      <c r="A228" t="s">
        <v>245</v>
      </c>
      <c r="B228" t="s">
        <v>2091</v>
      </c>
    </row>
    <row r="229" spans="1:2" x14ac:dyDescent="0.3">
      <c r="A229" t="s">
        <v>246</v>
      </c>
      <c r="B229" t="s">
        <v>2092</v>
      </c>
    </row>
    <row r="230" spans="1:2" x14ac:dyDescent="0.3">
      <c r="A230" t="s">
        <v>247</v>
      </c>
      <c r="B230" t="s">
        <v>2093</v>
      </c>
    </row>
    <row r="231" spans="1:2" x14ac:dyDescent="0.3">
      <c r="A231" t="s">
        <v>248</v>
      </c>
      <c r="B231" t="s">
        <v>2094</v>
      </c>
    </row>
    <row r="232" spans="1:2" x14ac:dyDescent="0.3">
      <c r="A232" t="s">
        <v>249</v>
      </c>
      <c r="B232" t="s">
        <v>2095</v>
      </c>
    </row>
    <row r="233" spans="1:2" x14ac:dyDescent="0.3">
      <c r="A233" t="s">
        <v>250</v>
      </c>
      <c r="B233" t="s">
        <v>2096</v>
      </c>
    </row>
    <row r="234" spans="1:2" x14ac:dyDescent="0.3">
      <c r="A234" t="s">
        <v>251</v>
      </c>
      <c r="B234" t="s">
        <v>2097</v>
      </c>
    </row>
    <row r="235" spans="1:2" x14ac:dyDescent="0.3">
      <c r="A235" t="s">
        <v>252</v>
      </c>
      <c r="B235" t="s">
        <v>2098</v>
      </c>
    </row>
    <row r="236" spans="1:2" x14ac:dyDescent="0.3">
      <c r="A236" t="s">
        <v>253</v>
      </c>
      <c r="B236" t="s">
        <v>2099</v>
      </c>
    </row>
    <row r="237" spans="1:2" x14ac:dyDescent="0.3">
      <c r="A237" t="s">
        <v>254</v>
      </c>
      <c r="B237" t="s">
        <v>2100</v>
      </c>
    </row>
    <row r="238" spans="1:2" x14ac:dyDescent="0.3">
      <c r="A238" t="s">
        <v>255</v>
      </c>
      <c r="B238" t="s">
        <v>2101</v>
      </c>
    </row>
    <row r="239" spans="1:2" x14ac:dyDescent="0.3">
      <c r="A239" t="s">
        <v>256</v>
      </c>
      <c r="B239" t="s">
        <v>2102</v>
      </c>
    </row>
    <row r="240" spans="1:2" x14ac:dyDescent="0.3">
      <c r="A240" t="s">
        <v>257</v>
      </c>
      <c r="B240" t="s">
        <v>2103</v>
      </c>
    </row>
    <row r="241" spans="1:2" x14ac:dyDescent="0.3">
      <c r="A241" t="s">
        <v>258</v>
      </c>
      <c r="B241" t="s">
        <v>2104</v>
      </c>
    </row>
    <row r="242" spans="1:2" x14ac:dyDescent="0.3">
      <c r="A242" t="s">
        <v>259</v>
      </c>
      <c r="B242" t="s">
        <v>2105</v>
      </c>
    </row>
    <row r="243" spans="1:2" x14ac:dyDescent="0.3">
      <c r="A243" t="s">
        <v>260</v>
      </c>
      <c r="B243" t="s">
        <v>2106</v>
      </c>
    </row>
    <row r="244" spans="1:2" x14ac:dyDescent="0.3">
      <c r="A244" t="s">
        <v>261</v>
      </c>
      <c r="B244" t="s">
        <v>2107</v>
      </c>
    </row>
    <row r="245" spans="1:2" x14ac:dyDescent="0.3">
      <c r="A245" t="s">
        <v>262</v>
      </c>
      <c r="B245" t="s">
        <v>2108</v>
      </c>
    </row>
    <row r="246" spans="1:2" x14ac:dyDescent="0.3">
      <c r="A246" t="s">
        <v>263</v>
      </c>
      <c r="B246" t="s">
        <v>2109</v>
      </c>
    </row>
    <row r="247" spans="1:2" x14ac:dyDescent="0.3">
      <c r="A247" t="s">
        <v>264</v>
      </c>
      <c r="B247" t="s">
        <v>2110</v>
      </c>
    </row>
    <row r="248" spans="1:2" x14ac:dyDescent="0.3">
      <c r="A248" t="s">
        <v>265</v>
      </c>
      <c r="B248" t="s">
        <v>2111</v>
      </c>
    </row>
    <row r="249" spans="1:2" x14ac:dyDescent="0.3">
      <c r="A249" t="s">
        <v>266</v>
      </c>
      <c r="B249" t="s">
        <v>2112</v>
      </c>
    </row>
    <row r="250" spans="1:2" x14ac:dyDescent="0.3">
      <c r="A250" t="s">
        <v>267</v>
      </c>
      <c r="B250" t="s">
        <v>2113</v>
      </c>
    </row>
    <row r="251" spans="1:2" x14ac:dyDescent="0.3">
      <c r="A251" t="s">
        <v>268</v>
      </c>
      <c r="B251" t="s">
        <v>2114</v>
      </c>
    </row>
    <row r="252" spans="1:2" x14ac:dyDescent="0.3">
      <c r="A252" t="s">
        <v>269</v>
      </c>
      <c r="B252" t="s">
        <v>2115</v>
      </c>
    </row>
    <row r="253" spans="1:2" x14ac:dyDescent="0.3">
      <c r="A253" t="s">
        <v>270</v>
      </c>
      <c r="B253" t="s">
        <v>2116</v>
      </c>
    </row>
    <row r="254" spans="1:2" x14ac:dyDescent="0.3">
      <c r="A254" t="s">
        <v>271</v>
      </c>
      <c r="B254" t="s">
        <v>2117</v>
      </c>
    </row>
    <row r="255" spans="1:2" x14ac:dyDescent="0.3">
      <c r="A255" t="s">
        <v>272</v>
      </c>
      <c r="B255" t="s">
        <v>2118</v>
      </c>
    </row>
    <row r="256" spans="1:2" x14ac:dyDescent="0.3">
      <c r="A256" t="s">
        <v>273</v>
      </c>
      <c r="B256" t="s">
        <v>2119</v>
      </c>
    </row>
    <row r="257" spans="1:2" x14ac:dyDescent="0.3">
      <c r="A257" t="s">
        <v>274</v>
      </c>
      <c r="B257" t="s">
        <v>2120</v>
      </c>
    </row>
    <row r="258" spans="1:2" x14ac:dyDescent="0.3">
      <c r="A258" t="s">
        <v>275</v>
      </c>
      <c r="B258" t="s">
        <v>2121</v>
      </c>
    </row>
    <row r="259" spans="1:2" x14ac:dyDescent="0.3">
      <c r="A259" t="s">
        <v>276</v>
      </c>
      <c r="B259" t="s">
        <v>2122</v>
      </c>
    </row>
    <row r="260" spans="1:2" x14ac:dyDescent="0.3">
      <c r="A260" t="s">
        <v>277</v>
      </c>
      <c r="B260" t="s">
        <v>2123</v>
      </c>
    </row>
    <row r="261" spans="1:2" x14ac:dyDescent="0.3">
      <c r="A261" t="s">
        <v>278</v>
      </c>
      <c r="B261" t="s">
        <v>2124</v>
      </c>
    </row>
    <row r="262" spans="1:2" x14ac:dyDescent="0.3">
      <c r="A262" t="s">
        <v>279</v>
      </c>
      <c r="B262" t="s">
        <v>2125</v>
      </c>
    </row>
    <row r="263" spans="1:2" x14ac:dyDescent="0.3">
      <c r="A263" t="s">
        <v>280</v>
      </c>
      <c r="B263" t="s">
        <v>2126</v>
      </c>
    </row>
    <row r="264" spans="1:2" x14ac:dyDescent="0.3">
      <c r="A264" t="s">
        <v>281</v>
      </c>
      <c r="B264" t="s">
        <v>2127</v>
      </c>
    </row>
    <row r="265" spans="1:2" x14ac:dyDescent="0.3">
      <c r="A265" t="s">
        <v>282</v>
      </c>
      <c r="B265" t="s">
        <v>2128</v>
      </c>
    </row>
    <row r="266" spans="1:2" x14ac:dyDescent="0.3">
      <c r="A266" t="s">
        <v>283</v>
      </c>
      <c r="B266" t="s">
        <v>2129</v>
      </c>
    </row>
    <row r="267" spans="1:2" x14ac:dyDescent="0.3">
      <c r="A267" t="s">
        <v>284</v>
      </c>
      <c r="B267" t="s">
        <v>2130</v>
      </c>
    </row>
    <row r="268" spans="1:2" x14ac:dyDescent="0.3">
      <c r="A268" t="s">
        <v>285</v>
      </c>
      <c r="B268" t="s">
        <v>2130</v>
      </c>
    </row>
    <row r="269" spans="1:2" x14ac:dyDescent="0.3">
      <c r="A269" t="s">
        <v>286</v>
      </c>
      <c r="B269" t="s">
        <v>2131</v>
      </c>
    </row>
    <row r="270" spans="1:2" x14ac:dyDescent="0.3">
      <c r="A270" t="s">
        <v>287</v>
      </c>
      <c r="B270" t="s">
        <v>2132</v>
      </c>
    </row>
    <row r="271" spans="1:2" x14ac:dyDescent="0.3">
      <c r="A271" t="s">
        <v>288</v>
      </c>
      <c r="B271" t="s">
        <v>2133</v>
      </c>
    </row>
    <row r="272" spans="1:2" x14ac:dyDescent="0.3">
      <c r="A272" t="s">
        <v>289</v>
      </c>
      <c r="B272" t="s">
        <v>2134</v>
      </c>
    </row>
    <row r="273" spans="1:2" x14ac:dyDescent="0.3">
      <c r="A273" t="s">
        <v>290</v>
      </c>
      <c r="B273" t="s">
        <v>2135</v>
      </c>
    </row>
    <row r="274" spans="1:2" x14ac:dyDescent="0.3">
      <c r="A274" t="s">
        <v>291</v>
      </c>
      <c r="B274" t="s">
        <v>2136</v>
      </c>
    </row>
    <row r="275" spans="1:2" x14ac:dyDescent="0.3">
      <c r="A275" t="s">
        <v>292</v>
      </c>
      <c r="B275" t="s">
        <v>2137</v>
      </c>
    </row>
    <row r="276" spans="1:2" x14ac:dyDescent="0.3">
      <c r="A276" t="s">
        <v>293</v>
      </c>
      <c r="B276" t="s">
        <v>2138</v>
      </c>
    </row>
    <row r="277" spans="1:2" x14ac:dyDescent="0.3">
      <c r="A277" t="s">
        <v>294</v>
      </c>
      <c r="B277" t="s">
        <v>2139</v>
      </c>
    </row>
    <row r="278" spans="1:2" x14ac:dyDescent="0.3">
      <c r="A278" t="s">
        <v>295</v>
      </c>
      <c r="B278" t="s">
        <v>2140</v>
      </c>
    </row>
    <row r="279" spans="1:2" x14ac:dyDescent="0.3">
      <c r="A279" t="s">
        <v>296</v>
      </c>
      <c r="B279" t="s">
        <v>2141</v>
      </c>
    </row>
    <row r="280" spans="1:2" x14ac:dyDescent="0.3">
      <c r="A280" t="s">
        <v>297</v>
      </c>
      <c r="B280" t="s">
        <v>2142</v>
      </c>
    </row>
    <row r="281" spans="1:2" x14ac:dyDescent="0.3">
      <c r="A281" t="s">
        <v>298</v>
      </c>
      <c r="B281" t="s">
        <v>2143</v>
      </c>
    </row>
    <row r="282" spans="1:2" x14ac:dyDescent="0.3">
      <c r="A282" t="s">
        <v>299</v>
      </c>
      <c r="B282" t="s">
        <v>2144</v>
      </c>
    </row>
    <row r="283" spans="1:2" x14ac:dyDescent="0.3">
      <c r="A283" t="s">
        <v>300</v>
      </c>
      <c r="B283" t="s">
        <v>2145</v>
      </c>
    </row>
    <row r="284" spans="1:2" x14ac:dyDescent="0.3">
      <c r="A284" t="s">
        <v>301</v>
      </c>
      <c r="B284" t="s">
        <v>2146</v>
      </c>
    </row>
    <row r="285" spans="1:2" x14ac:dyDescent="0.3">
      <c r="A285" t="s">
        <v>302</v>
      </c>
      <c r="B285" t="s">
        <v>2147</v>
      </c>
    </row>
    <row r="286" spans="1:2" x14ac:dyDescent="0.3">
      <c r="A286" t="s">
        <v>303</v>
      </c>
      <c r="B286" t="s">
        <v>2148</v>
      </c>
    </row>
    <row r="287" spans="1:2" x14ac:dyDescent="0.3">
      <c r="A287" t="s">
        <v>304</v>
      </c>
      <c r="B287" t="s">
        <v>2149</v>
      </c>
    </row>
    <row r="288" spans="1:2" x14ac:dyDescent="0.3">
      <c r="A288" t="s">
        <v>305</v>
      </c>
      <c r="B288" t="s">
        <v>2150</v>
      </c>
    </row>
    <row r="289" spans="1:2" x14ac:dyDescent="0.3">
      <c r="A289" t="s">
        <v>306</v>
      </c>
      <c r="B289" t="s">
        <v>2151</v>
      </c>
    </row>
    <row r="290" spans="1:2" x14ac:dyDescent="0.3">
      <c r="A290" t="s">
        <v>307</v>
      </c>
      <c r="B290" t="s">
        <v>2152</v>
      </c>
    </row>
    <row r="291" spans="1:2" x14ac:dyDescent="0.3">
      <c r="A291" t="s">
        <v>308</v>
      </c>
      <c r="B291" t="s">
        <v>2153</v>
      </c>
    </row>
    <row r="292" spans="1:2" x14ac:dyDescent="0.3">
      <c r="A292" t="s">
        <v>309</v>
      </c>
      <c r="B292" t="s">
        <v>2154</v>
      </c>
    </row>
    <row r="293" spans="1:2" x14ac:dyDescent="0.3">
      <c r="A293" t="s">
        <v>310</v>
      </c>
      <c r="B293" t="s">
        <v>2155</v>
      </c>
    </row>
    <row r="294" spans="1:2" x14ac:dyDescent="0.3">
      <c r="A294" t="s">
        <v>311</v>
      </c>
      <c r="B294" t="s">
        <v>2156</v>
      </c>
    </row>
    <row r="295" spans="1:2" x14ac:dyDescent="0.3">
      <c r="A295" t="s">
        <v>312</v>
      </c>
      <c r="B295" t="s">
        <v>2157</v>
      </c>
    </row>
    <row r="296" spans="1:2" x14ac:dyDescent="0.3">
      <c r="A296" t="s">
        <v>313</v>
      </c>
      <c r="B296" t="s">
        <v>2158</v>
      </c>
    </row>
    <row r="297" spans="1:2" x14ac:dyDescent="0.3">
      <c r="A297" t="s">
        <v>314</v>
      </c>
      <c r="B297" t="s">
        <v>2159</v>
      </c>
    </row>
    <row r="298" spans="1:2" x14ac:dyDescent="0.3">
      <c r="A298" t="s">
        <v>315</v>
      </c>
      <c r="B298" t="s">
        <v>2160</v>
      </c>
    </row>
    <row r="299" spans="1:2" x14ac:dyDescent="0.3">
      <c r="A299" t="s">
        <v>316</v>
      </c>
      <c r="B299" t="s">
        <v>2161</v>
      </c>
    </row>
    <row r="300" spans="1:2" x14ac:dyDescent="0.3">
      <c r="A300" t="s">
        <v>317</v>
      </c>
      <c r="B300" t="s">
        <v>2162</v>
      </c>
    </row>
    <row r="301" spans="1:2" x14ac:dyDescent="0.3">
      <c r="A301" t="s">
        <v>318</v>
      </c>
      <c r="B301" t="s">
        <v>2163</v>
      </c>
    </row>
    <row r="302" spans="1:2" x14ac:dyDescent="0.3">
      <c r="A302" t="s">
        <v>319</v>
      </c>
      <c r="B302" t="s">
        <v>2164</v>
      </c>
    </row>
    <row r="303" spans="1:2" x14ac:dyDescent="0.3">
      <c r="A303" t="s">
        <v>320</v>
      </c>
      <c r="B303" t="s">
        <v>2165</v>
      </c>
    </row>
    <row r="304" spans="1:2" x14ac:dyDescent="0.3">
      <c r="A304" t="s">
        <v>321</v>
      </c>
      <c r="B304" t="s">
        <v>2166</v>
      </c>
    </row>
    <row r="305" spans="1:2" x14ac:dyDescent="0.3">
      <c r="A305" t="s">
        <v>322</v>
      </c>
      <c r="B305" t="s">
        <v>2167</v>
      </c>
    </row>
    <row r="306" spans="1:2" x14ac:dyDescent="0.3">
      <c r="A306" t="s">
        <v>323</v>
      </c>
      <c r="B306" t="s">
        <v>2168</v>
      </c>
    </row>
    <row r="307" spans="1:2" x14ac:dyDescent="0.3">
      <c r="A307" t="s">
        <v>324</v>
      </c>
      <c r="B307" t="s">
        <v>2169</v>
      </c>
    </row>
    <row r="308" spans="1:2" x14ac:dyDescent="0.3">
      <c r="A308" t="s">
        <v>325</v>
      </c>
      <c r="B308" t="s">
        <v>2170</v>
      </c>
    </row>
    <row r="309" spans="1:2" x14ac:dyDescent="0.3">
      <c r="A309" t="s">
        <v>326</v>
      </c>
      <c r="B309" t="s">
        <v>2171</v>
      </c>
    </row>
    <row r="310" spans="1:2" x14ac:dyDescent="0.3">
      <c r="A310" t="s">
        <v>327</v>
      </c>
      <c r="B310" t="s">
        <v>2172</v>
      </c>
    </row>
    <row r="311" spans="1:2" x14ac:dyDescent="0.3">
      <c r="A311" t="s">
        <v>328</v>
      </c>
      <c r="B311" t="s">
        <v>2173</v>
      </c>
    </row>
    <row r="312" spans="1:2" x14ac:dyDescent="0.3">
      <c r="A312" t="s">
        <v>329</v>
      </c>
      <c r="B312" t="s">
        <v>2174</v>
      </c>
    </row>
    <row r="313" spans="1:2" x14ac:dyDescent="0.3">
      <c r="A313" t="s">
        <v>330</v>
      </c>
      <c r="B313" t="s">
        <v>2175</v>
      </c>
    </row>
    <row r="314" spans="1:2" x14ac:dyDescent="0.3">
      <c r="A314" t="s">
        <v>331</v>
      </c>
      <c r="B314" t="s">
        <v>2176</v>
      </c>
    </row>
    <row r="315" spans="1:2" x14ac:dyDescent="0.3">
      <c r="A315" t="s">
        <v>332</v>
      </c>
      <c r="B315" t="s">
        <v>2177</v>
      </c>
    </row>
    <row r="316" spans="1:2" x14ac:dyDescent="0.3">
      <c r="A316" t="s">
        <v>333</v>
      </c>
      <c r="B316" t="s">
        <v>2178</v>
      </c>
    </row>
    <row r="317" spans="1:2" x14ac:dyDescent="0.3">
      <c r="A317" t="s">
        <v>334</v>
      </c>
      <c r="B317" t="s">
        <v>2179</v>
      </c>
    </row>
    <row r="318" spans="1:2" x14ac:dyDescent="0.3">
      <c r="A318" t="s">
        <v>335</v>
      </c>
      <c r="B318" t="s">
        <v>2180</v>
      </c>
    </row>
    <row r="319" spans="1:2" x14ac:dyDescent="0.3">
      <c r="A319" t="s">
        <v>336</v>
      </c>
      <c r="B319" t="s">
        <v>2181</v>
      </c>
    </row>
    <row r="320" spans="1:2" x14ac:dyDescent="0.3">
      <c r="A320" t="s">
        <v>337</v>
      </c>
      <c r="B320" t="s">
        <v>2182</v>
      </c>
    </row>
    <row r="321" spans="1:2" x14ac:dyDescent="0.3">
      <c r="A321" t="s">
        <v>338</v>
      </c>
      <c r="B321" t="s">
        <v>2183</v>
      </c>
    </row>
    <row r="322" spans="1:2" x14ac:dyDescent="0.3">
      <c r="A322" t="s">
        <v>339</v>
      </c>
      <c r="B322" t="s">
        <v>2184</v>
      </c>
    </row>
    <row r="323" spans="1:2" x14ac:dyDescent="0.3">
      <c r="A323" t="s">
        <v>340</v>
      </c>
      <c r="B323" t="s">
        <v>2185</v>
      </c>
    </row>
    <row r="324" spans="1:2" x14ac:dyDescent="0.3">
      <c r="A324" t="s">
        <v>341</v>
      </c>
      <c r="B324" t="s">
        <v>2186</v>
      </c>
    </row>
    <row r="325" spans="1:2" x14ac:dyDescent="0.3">
      <c r="A325" t="s">
        <v>342</v>
      </c>
      <c r="B325" t="s">
        <v>2187</v>
      </c>
    </row>
    <row r="326" spans="1:2" x14ac:dyDescent="0.3">
      <c r="A326" t="s">
        <v>343</v>
      </c>
      <c r="B326" t="s">
        <v>2188</v>
      </c>
    </row>
    <row r="327" spans="1:2" x14ac:dyDescent="0.3">
      <c r="A327" t="s">
        <v>344</v>
      </c>
      <c r="B327" t="s">
        <v>2189</v>
      </c>
    </row>
    <row r="328" spans="1:2" x14ac:dyDescent="0.3">
      <c r="A328" t="s">
        <v>345</v>
      </c>
      <c r="B328" t="s">
        <v>2190</v>
      </c>
    </row>
    <row r="329" spans="1:2" x14ac:dyDescent="0.3">
      <c r="A329" t="s">
        <v>346</v>
      </c>
      <c r="B329" t="s">
        <v>2191</v>
      </c>
    </row>
    <row r="330" spans="1:2" x14ac:dyDescent="0.3">
      <c r="A330" t="s">
        <v>347</v>
      </c>
      <c r="B330" t="s">
        <v>2176</v>
      </c>
    </row>
    <row r="331" spans="1:2" x14ac:dyDescent="0.3">
      <c r="A331" t="s">
        <v>348</v>
      </c>
      <c r="B331" t="s">
        <v>2192</v>
      </c>
    </row>
    <row r="332" spans="1:2" x14ac:dyDescent="0.3">
      <c r="A332" t="s">
        <v>349</v>
      </c>
      <c r="B332" t="s">
        <v>2193</v>
      </c>
    </row>
    <row r="333" spans="1:2" x14ac:dyDescent="0.3">
      <c r="A333" t="s">
        <v>350</v>
      </c>
      <c r="B333" t="s">
        <v>2194</v>
      </c>
    </row>
    <row r="334" spans="1:2" x14ac:dyDescent="0.3">
      <c r="A334" t="s">
        <v>351</v>
      </c>
      <c r="B334" t="s">
        <v>2195</v>
      </c>
    </row>
    <row r="335" spans="1:2" x14ac:dyDescent="0.3">
      <c r="A335" t="s">
        <v>352</v>
      </c>
      <c r="B335" t="s">
        <v>2196</v>
      </c>
    </row>
    <row r="336" spans="1:2" x14ac:dyDescent="0.3">
      <c r="A336" t="s">
        <v>353</v>
      </c>
      <c r="B336" t="s">
        <v>2197</v>
      </c>
    </row>
    <row r="337" spans="1:2" x14ac:dyDescent="0.3">
      <c r="A337" t="s">
        <v>354</v>
      </c>
      <c r="B337" t="s">
        <v>2198</v>
      </c>
    </row>
    <row r="338" spans="1:2" x14ac:dyDescent="0.3">
      <c r="A338" t="s">
        <v>355</v>
      </c>
      <c r="B338" t="s">
        <v>2199</v>
      </c>
    </row>
    <row r="339" spans="1:2" x14ac:dyDescent="0.3">
      <c r="A339" t="s">
        <v>357</v>
      </c>
      <c r="B339" t="s">
        <v>2200</v>
      </c>
    </row>
    <row r="340" spans="1:2" x14ac:dyDescent="0.3">
      <c r="A340" t="s">
        <v>359</v>
      </c>
      <c r="B340" t="s">
        <v>2201</v>
      </c>
    </row>
    <row r="341" spans="1:2" x14ac:dyDescent="0.3">
      <c r="A341" t="s">
        <v>360</v>
      </c>
      <c r="B341" t="s">
        <v>2202</v>
      </c>
    </row>
    <row r="342" spans="1:2" x14ac:dyDescent="0.3">
      <c r="A342" t="s">
        <v>361</v>
      </c>
      <c r="B342" t="s">
        <v>2203</v>
      </c>
    </row>
    <row r="343" spans="1:2" x14ac:dyDescent="0.3">
      <c r="A343" t="s">
        <v>362</v>
      </c>
      <c r="B343" t="s">
        <v>2204</v>
      </c>
    </row>
    <row r="344" spans="1:2" x14ac:dyDescent="0.3">
      <c r="A344" t="s">
        <v>363</v>
      </c>
      <c r="B344" t="s">
        <v>2176</v>
      </c>
    </row>
    <row r="345" spans="1:2" x14ac:dyDescent="0.3">
      <c r="A345" t="s">
        <v>364</v>
      </c>
      <c r="B345" t="s">
        <v>2205</v>
      </c>
    </row>
    <row r="346" spans="1:2" x14ac:dyDescent="0.3">
      <c r="A346" t="s">
        <v>365</v>
      </c>
      <c r="B346" t="s">
        <v>2206</v>
      </c>
    </row>
    <row r="347" spans="1:2" x14ac:dyDescent="0.3">
      <c r="A347" t="s">
        <v>366</v>
      </c>
      <c r="B347" t="s">
        <v>2207</v>
      </c>
    </row>
    <row r="348" spans="1:2" x14ac:dyDescent="0.3">
      <c r="A348" t="s">
        <v>367</v>
      </c>
      <c r="B348" t="s">
        <v>2208</v>
      </c>
    </row>
    <row r="349" spans="1:2" x14ac:dyDescent="0.3">
      <c r="A349" t="s">
        <v>368</v>
      </c>
      <c r="B349" t="s">
        <v>2209</v>
      </c>
    </row>
    <row r="350" spans="1:2" x14ac:dyDescent="0.3">
      <c r="A350" t="s">
        <v>369</v>
      </c>
      <c r="B350" t="s">
        <v>2210</v>
      </c>
    </row>
    <row r="351" spans="1:2" x14ac:dyDescent="0.3">
      <c r="A351" t="s">
        <v>370</v>
      </c>
      <c r="B351" t="s">
        <v>2211</v>
      </c>
    </row>
    <row r="352" spans="1:2" x14ac:dyDescent="0.3">
      <c r="A352" t="s">
        <v>371</v>
      </c>
      <c r="B352" t="s">
        <v>2212</v>
      </c>
    </row>
    <row r="353" spans="1:2" x14ac:dyDescent="0.3">
      <c r="A353" t="s">
        <v>372</v>
      </c>
      <c r="B353" t="s">
        <v>1947</v>
      </c>
    </row>
    <row r="354" spans="1:2" x14ac:dyDescent="0.3">
      <c r="A354" t="s">
        <v>373</v>
      </c>
      <c r="B354" t="s">
        <v>2213</v>
      </c>
    </row>
    <row r="355" spans="1:2" x14ac:dyDescent="0.3">
      <c r="A355" t="s">
        <v>374</v>
      </c>
      <c r="B355" t="s">
        <v>1948</v>
      </c>
    </row>
    <row r="356" spans="1:2" x14ac:dyDescent="0.3">
      <c r="A356" t="s">
        <v>375</v>
      </c>
      <c r="B356" t="s">
        <v>1933</v>
      </c>
    </row>
    <row r="357" spans="1:2" x14ac:dyDescent="0.3">
      <c r="A357" t="s">
        <v>376</v>
      </c>
      <c r="B357" t="s">
        <v>2214</v>
      </c>
    </row>
    <row r="358" spans="1:2" x14ac:dyDescent="0.3">
      <c r="A358" t="s">
        <v>377</v>
      </c>
      <c r="B358" t="s">
        <v>1935</v>
      </c>
    </row>
    <row r="359" spans="1:2" x14ac:dyDescent="0.3">
      <c r="A359" t="s">
        <v>378</v>
      </c>
      <c r="B359" t="s">
        <v>2215</v>
      </c>
    </row>
    <row r="360" spans="1:2" x14ac:dyDescent="0.3">
      <c r="A360" t="s">
        <v>379</v>
      </c>
      <c r="B360" t="s">
        <v>2216</v>
      </c>
    </row>
    <row r="361" spans="1:2" x14ac:dyDescent="0.3">
      <c r="A361" t="s">
        <v>380</v>
      </c>
      <c r="B361" t="s">
        <v>2217</v>
      </c>
    </row>
    <row r="362" spans="1:2" x14ac:dyDescent="0.3">
      <c r="A362" t="s">
        <v>381</v>
      </c>
      <c r="B362" t="s">
        <v>2218</v>
      </c>
    </row>
    <row r="363" spans="1:2" x14ac:dyDescent="0.3">
      <c r="A363" t="s">
        <v>382</v>
      </c>
      <c r="B363" t="s">
        <v>2219</v>
      </c>
    </row>
    <row r="364" spans="1:2" x14ac:dyDescent="0.3">
      <c r="A364" t="s">
        <v>383</v>
      </c>
      <c r="B364" t="s">
        <v>2220</v>
      </c>
    </row>
    <row r="365" spans="1:2" x14ac:dyDescent="0.3">
      <c r="A365" t="s">
        <v>384</v>
      </c>
      <c r="B365" t="s">
        <v>2221</v>
      </c>
    </row>
    <row r="366" spans="1:2" x14ac:dyDescent="0.3">
      <c r="A366" t="s">
        <v>385</v>
      </c>
      <c r="B366" t="s">
        <v>2222</v>
      </c>
    </row>
    <row r="367" spans="1:2" x14ac:dyDescent="0.3">
      <c r="A367" t="s">
        <v>386</v>
      </c>
      <c r="B367" t="s">
        <v>2223</v>
      </c>
    </row>
    <row r="368" spans="1:2" x14ac:dyDescent="0.3">
      <c r="A368" t="s">
        <v>387</v>
      </c>
      <c r="B368" t="s">
        <v>2224</v>
      </c>
    </row>
    <row r="369" spans="1:2" x14ac:dyDescent="0.3">
      <c r="A369" t="s">
        <v>388</v>
      </c>
      <c r="B369" t="s">
        <v>2225</v>
      </c>
    </row>
    <row r="370" spans="1:2" x14ac:dyDescent="0.3">
      <c r="A370" t="s">
        <v>389</v>
      </c>
      <c r="B370" t="s">
        <v>2226</v>
      </c>
    </row>
    <row r="371" spans="1:2" x14ac:dyDescent="0.3">
      <c r="A371" t="s">
        <v>390</v>
      </c>
      <c r="B371" t="s">
        <v>2227</v>
      </c>
    </row>
    <row r="372" spans="1:2" x14ac:dyDescent="0.3">
      <c r="A372" t="s">
        <v>391</v>
      </c>
      <c r="B372" t="s">
        <v>2228</v>
      </c>
    </row>
    <row r="373" spans="1:2" x14ac:dyDescent="0.3">
      <c r="A373" t="s">
        <v>392</v>
      </c>
      <c r="B373" t="s">
        <v>2229</v>
      </c>
    </row>
    <row r="374" spans="1:2" x14ac:dyDescent="0.3">
      <c r="A374" t="s">
        <v>393</v>
      </c>
      <c r="B374" t="s">
        <v>2230</v>
      </c>
    </row>
    <row r="375" spans="1:2" x14ac:dyDescent="0.3">
      <c r="A375" t="s">
        <v>394</v>
      </c>
      <c r="B375" t="s">
        <v>2231</v>
      </c>
    </row>
    <row r="376" spans="1:2" x14ac:dyDescent="0.3">
      <c r="A376" t="s">
        <v>395</v>
      </c>
      <c r="B376" t="s">
        <v>2232</v>
      </c>
    </row>
    <row r="377" spans="1:2" x14ac:dyDescent="0.3">
      <c r="A377" t="s">
        <v>396</v>
      </c>
      <c r="B377" t="s">
        <v>2233</v>
      </c>
    </row>
    <row r="378" spans="1:2" x14ac:dyDescent="0.3">
      <c r="A378" t="s">
        <v>397</v>
      </c>
      <c r="B378" t="s">
        <v>2234</v>
      </c>
    </row>
    <row r="379" spans="1:2" x14ac:dyDescent="0.3">
      <c r="A379" t="s">
        <v>398</v>
      </c>
      <c r="B379" t="s">
        <v>2235</v>
      </c>
    </row>
    <row r="380" spans="1:2" x14ac:dyDescent="0.3">
      <c r="A380" t="s">
        <v>399</v>
      </c>
      <c r="B380" t="s">
        <v>2053</v>
      </c>
    </row>
    <row r="381" spans="1:2" x14ac:dyDescent="0.3">
      <c r="A381" t="s">
        <v>400</v>
      </c>
      <c r="B381" t="s">
        <v>2236</v>
      </c>
    </row>
    <row r="382" spans="1:2" x14ac:dyDescent="0.3">
      <c r="A382" t="s">
        <v>401</v>
      </c>
      <c r="B382" t="s">
        <v>2237</v>
      </c>
    </row>
    <row r="383" spans="1:2" x14ac:dyDescent="0.3">
      <c r="A383" t="s">
        <v>402</v>
      </c>
      <c r="B383" t="s">
        <v>2238</v>
      </c>
    </row>
    <row r="384" spans="1:2" x14ac:dyDescent="0.3">
      <c r="A384" t="s">
        <v>403</v>
      </c>
      <c r="B384" t="s">
        <v>2239</v>
      </c>
    </row>
    <row r="385" spans="1:2" x14ac:dyDescent="0.3">
      <c r="A385" t="s">
        <v>404</v>
      </c>
      <c r="B385" t="s">
        <v>2240</v>
      </c>
    </row>
    <row r="386" spans="1:2" x14ac:dyDescent="0.3">
      <c r="A386" t="s">
        <v>405</v>
      </c>
      <c r="B386" t="s">
        <v>2241</v>
      </c>
    </row>
    <row r="387" spans="1:2" x14ac:dyDescent="0.3">
      <c r="A387" t="s">
        <v>406</v>
      </c>
      <c r="B387" t="s">
        <v>2242</v>
      </c>
    </row>
    <row r="388" spans="1:2" x14ac:dyDescent="0.3">
      <c r="A388" t="s">
        <v>407</v>
      </c>
      <c r="B388" t="s">
        <v>2243</v>
      </c>
    </row>
    <row r="389" spans="1:2" x14ac:dyDescent="0.3">
      <c r="A389" t="s">
        <v>408</v>
      </c>
      <c r="B389" t="s">
        <v>2244</v>
      </c>
    </row>
    <row r="390" spans="1:2" x14ac:dyDescent="0.3">
      <c r="A390" t="s">
        <v>409</v>
      </c>
      <c r="B390" t="s">
        <v>2245</v>
      </c>
    </row>
    <row r="391" spans="1:2" x14ac:dyDescent="0.3">
      <c r="A391" t="s">
        <v>410</v>
      </c>
      <c r="B391" t="s">
        <v>2246</v>
      </c>
    </row>
    <row r="392" spans="1:2" x14ac:dyDescent="0.3">
      <c r="A392" t="s">
        <v>411</v>
      </c>
      <c r="B392" t="s">
        <v>2247</v>
      </c>
    </row>
    <row r="393" spans="1:2" x14ac:dyDescent="0.3">
      <c r="A393" t="s">
        <v>412</v>
      </c>
      <c r="B393" t="s">
        <v>2248</v>
      </c>
    </row>
    <row r="394" spans="1:2" x14ac:dyDescent="0.3">
      <c r="A394" t="s">
        <v>413</v>
      </c>
      <c r="B394" t="s">
        <v>2249</v>
      </c>
    </row>
    <row r="395" spans="1:2" x14ac:dyDescent="0.3">
      <c r="A395" t="s">
        <v>414</v>
      </c>
      <c r="B395" t="s">
        <v>2250</v>
      </c>
    </row>
    <row r="396" spans="1:2" x14ac:dyDescent="0.3">
      <c r="A396" t="s">
        <v>415</v>
      </c>
      <c r="B396" t="s">
        <v>2251</v>
      </c>
    </row>
    <row r="397" spans="1:2" x14ac:dyDescent="0.3">
      <c r="A397" t="s">
        <v>416</v>
      </c>
      <c r="B397" t="s">
        <v>2252</v>
      </c>
    </row>
    <row r="398" spans="1:2" x14ac:dyDescent="0.3">
      <c r="A398" t="s">
        <v>417</v>
      </c>
      <c r="B398" t="s">
        <v>2253</v>
      </c>
    </row>
    <row r="399" spans="1:2" x14ac:dyDescent="0.3">
      <c r="A399" t="s">
        <v>418</v>
      </c>
      <c r="B399" t="s">
        <v>2254</v>
      </c>
    </row>
    <row r="400" spans="1:2" x14ac:dyDescent="0.3">
      <c r="A400" t="s">
        <v>419</v>
      </c>
      <c r="B400" t="s">
        <v>2255</v>
      </c>
    </row>
    <row r="401" spans="1:2" x14ac:dyDescent="0.3">
      <c r="A401" t="s">
        <v>420</v>
      </c>
      <c r="B401" t="s">
        <v>2256</v>
      </c>
    </row>
    <row r="402" spans="1:2" x14ac:dyDescent="0.3">
      <c r="A402" t="s">
        <v>421</v>
      </c>
      <c r="B402" t="s">
        <v>2257</v>
      </c>
    </row>
    <row r="403" spans="1:2" x14ac:dyDescent="0.3">
      <c r="A403" t="s">
        <v>422</v>
      </c>
      <c r="B403" t="s">
        <v>2258</v>
      </c>
    </row>
    <row r="404" spans="1:2" x14ac:dyDescent="0.3">
      <c r="A404" t="s">
        <v>423</v>
      </c>
      <c r="B404" t="s">
        <v>2259</v>
      </c>
    </row>
    <row r="405" spans="1:2" x14ac:dyDescent="0.3">
      <c r="A405" t="s">
        <v>424</v>
      </c>
      <c r="B405" t="s">
        <v>2260</v>
      </c>
    </row>
    <row r="406" spans="1:2" x14ac:dyDescent="0.3">
      <c r="A406" t="s">
        <v>425</v>
      </c>
      <c r="B406" t="s">
        <v>2261</v>
      </c>
    </row>
    <row r="407" spans="1:2" x14ac:dyDescent="0.3">
      <c r="A407" t="s">
        <v>426</v>
      </c>
      <c r="B407" t="s">
        <v>2262</v>
      </c>
    </row>
    <row r="408" spans="1:2" x14ac:dyDescent="0.3">
      <c r="A408" t="s">
        <v>427</v>
      </c>
      <c r="B408" t="s">
        <v>2263</v>
      </c>
    </row>
    <row r="409" spans="1:2" x14ac:dyDescent="0.3">
      <c r="A409" t="s">
        <v>428</v>
      </c>
      <c r="B409" t="s">
        <v>2264</v>
      </c>
    </row>
    <row r="410" spans="1:2" x14ac:dyDescent="0.3">
      <c r="A410" t="s">
        <v>429</v>
      </c>
      <c r="B410" t="s">
        <v>2265</v>
      </c>
    </row>
    <row r="411" spans="1:2" x14ac:dyDescent="0.3">
      <c r="A411" t="s">
        <v>430</v>
      </c>
      <c r="B411" t="s">
        <v>2266</v>
      </c>
    </row>
    <row r="412" spans="1:2" x14ac:dyDescent="0.3">
      <c r="A412" t="s">
        <v>431</v>
      </c>
      <c r="B412" t="s">
        <v>2267</v>
      </c>
    </row>
    <row r="413" spans="1:2" x14ac:dyDescent="0.3">
      <c r="A413" t="s">
        <v>432</v>
      </c>
      <c r="B413" t="s">
        <v>2268</v>
      </c>
    </row>
    <row r="414" spans="1:2" x14ac:dyDescent="0.3">
      <c r="A414" t="s">
        <v>433</v>
      </c>
      <c r="B414" t="s">
        <v>2269</v>
      </c>
    </row>
    <row r="415" spans="1:2" x14ac:dyDescent="0.3">
      <c r="A415" t="s">
        <v>434</v>
      </c>
      <c r="B415" t="s">
        <v>2270</v>
      </c>
    </row>
    <row r="416" spans="1:2" x14ac:dyDescent="0.3">
      <c r="A416" t="s">
        <v>435</v>
      </c>
      <c r="B416" t="s">
        <v>2271</v>
      </c>
    </row>
    <row r="417" spans="1:2" x14ac:dyDescent="0.3">
      <c r="A417" t="s">
        <v>436</v>
      </c>
      <c r="B417" t="s">
        <v>2272</v>
      </c>
    </row>
    <row r="418" spans="1:2" x14ac:dyDescent="0.3">
      <c r="A418" t="s">
        <v>437</v>
      </c>
      <c r="B418" t="s">
        <v>2273</v>
      </c>
    </row>
    <row r="419" spans="1:2" x14ac:dyDescent="0.3">
      <c r="A419" t="s">
        <v>438</v>
      </c>
      <c r="B419" t="s">
        <v>2274</v>
      </c>
    </row>
    <row r="420" spans="1:2" x14ac:dyDescent="0.3">
      <c r="A420" t="s">
        <v>439</v>
      </c>
      <c r="B420" t="s">
        <v>2275</v>
      </c>
    </row>
    <row r="421" spans="1:2" x14ac:dyDescent="0.3">
      <c r="A421" t="s">
        <v>440</v>
      </c>
      <c r="B421" t="s">
        <v>2276</v>
      </c>
    </row>
    <row r="422" spans="1:2" x14ac:dyDescent="0.3">
      <c r="A422" t="s">
        <v>441</v>
      </c>
      <c r="B422" t="s">
        <v>2277</v>
      </c>
    </row>
    <row r="423" spans="1:2" x14ac:dyDescent="0.3">
      <c r="A423" t="s">
        <v>442</v>
      </c>
      <c r="B423" t="s">
        <v>2278</v>
      </c>
    </row>
    <row r="424" spans="1:2" x14ac:dyDescent="0.3">
      <c r="A424" t="s">
        <v>443</v>
      </c>
      <c r="B424" t="s">
        <v>2279</v>
      </c>
    </row>
    <row r="425" spans="1:2" x14ac:dyDescent="0.3">
      <c r="A425" t="s">
        <v>444</v>
      </c>
      <c r="B425" t="s">
        <v>2280</v>
      </c>
    </row>
    <row r="426" spans="1:2" x14ac:dyDescent="0.3">
      <c r="A426" t="s">
        <v>445</v>
      </c>
      <c r="B426" t="s">
        <v>2281</v>
      </c>
    </row>
    <row r="427" spans="1:2" x14ac:dyDescent="0.3">
      <c r="A427" t="s">
        <v>446</v>
      </c>
      <c r="B427" t="s">
        <v>2282</v>
      </c>
    </row>
    <row r="428" spans="1:2" x14ac:dyDescent="0.3">
      <c r="A428" t="s">
        <v>447</v>
      </c>
      <c r="B428" t="s">
        <v>2283</v>
      </c>
    </row>
    <row r="429" spans="1:2" x14ac:dyDescent="0.3">
      <c r="A429" t="s">
        <v>448</v>
      </c>
      <c r="B429" t="s">
        <v>2275</v>
      </c>
    </row>
    <row r="430" spans="1:2" x14ac:dyDescent="0.3">
      <c r="A430" t="s">
        <v>449</v>
      </c>
      <c r="B430" t="s">
        <v>2284</v>
      </c>
    </row>
    <row r="431" spans="1:2" x14ac:dyDescent="0.3">
      <c r="A431" t="s">
        <v>450</v>
      </c>
      <c r="B431" t="s">
        <v>2285</v>
      </c>
    </row>
    <row r="432" spans="1:2" x14ac:dyDescent="0.3">
      <c r="A432" t="s">
        <v>451</v>
      </c>
      <c r="B432" t="s">
        <v>2286</v>
      </c>
    </row>
    <row r="433" spans="1:2" x14ac:dyDescent="0.3">
      <c r="A433" t="s">
        <v>452</v>
      </c>
      <c r="B433" t="s">
        <v>2287</v>
      </c>
    </row>
    <row r="434" spans="1:2" x14ac:dyDescent="0.3">
      <c r="A434" t="s">
        <v>453</v>
      </c>
      <c r="B434" t="s">
        <v>2288</v>
      </c>
    </row>
    <row r="435" spans="1:2" x14ac:dyDescent="0.3">
      <c r="A435" t="s">
        <v>454</v>
      </c>
      <c r="B435" t="s">
        <v>2289</v>
      </c>
    </row>
    <row r="436" spans="1:2" x14ac:dyDescent="0.3">
      <c r="A436" t="s">
        <v>455</v>
      </c>
      <c r="B436" t="s">
        <v>2290</v>
      </c>
    </row>
    <row r="437" spans="1:2" x14ac:dyDescent="0.3">
      <c r="A437" t="s">
        <v>456</v>
      </c>
      <c r="B437" t="s">
        <v>2291</v>
      </c>
    </row>
    <row r="438" spans="1:2" x14ac:dyDescent="0.3">
      <c r="A438" t="s">
        <v>457</v>
      </c>
      <c r="B438" t="s">
        <v>2292</v>
      </c>
    </row>
    <row r="439" spans="1:2" x14ac:dyDescent="0.3">
      <c r="A439" t="s">
        <v>458</v>
      </c>
      <c r="B439" t="s">
        <v>2293</v>
      </c>
    </row>
    <row r="440" spans="1:2" x14ac:dyDescent="0.3">
      <c r="A440" t="s">
        <v>459</v>
      </c>
      <c r="B440" t="s">
        <v>2294</v>
      </c>
    </row>
    <row r="441" spans="1:2" x14ac:dyDescent="0.3">
      <c r="A441" t="s">
        <v>460</v>
      </c>
      <c r="B441" t="s">
        <v>2295</v>
      </c>
    </row>
    <row r="442" spans="1:2" x14ac:dyDescent="0.3">
      <c r="A442" t="s">
        <v>461</v>
      </c>
      <c r="B442" t="s">
        <v>2296</v>
      </c>
    </row>
    <row r="443" spans="1:2" x14ac:dyDescent="0.3">
      <c r="A443" t="s">
        <v>462</v>
      </c>
      <c r="B443" t="s">
        <v>2297</v>
      </c>
    </row>
    <row r="444" spans="1:2" x14ac:dyDescent="0.3">
      <c r="A444" t="s">
        <v>463</v>
      </c>
      <c r="B444" t="s">
        <v>2298</v>
      </c>
    </row>
    <row r="445" spans="1:2" x14ac:dyDescent="0.3">
      <c r="A445" t="s">
        <v>464</v>
      </c>
      <c r="B445" t="s">
        <v>2299</v>
      </c>
    </row>
    <row r="446" spans="1:2" x14ac:dyDescent="0.3">
      <c r="A446" t="s">
        <v>465</v>
      </c>
      <c r="B446" t="s">
        <v>2300</v>
      </c>
    </row>
    <row r="447" spans="1:2" x14ac:dyDescent="0.3">
      <c r="A447" t="s">
        <v>466</v>
      </c>
      <c r="B447" t="s">
        <v>2301</v>
      </c>
    </row>
    <row r="448" spans="1:2" x14ac:dyDescent="0.3">
      <c r="A448" t="s">
        <v>468</v>
      </c>
      <c r="B448" t="s">
        <v>2302</v>
      </c>
    </row>
    <row r="449" spans="1:2" x14ac:dyDescent="0.3">
      <c r="A449" t="s">
        <v>469</v>
      </c>
      <c r="B449" t="s">
        <v>2303</v>
      </c>
    </row>
    <row r="450" spans="1:2" x14ac:dyDescent="0.3">
      <c r="A450" t="s">
        <v>470</v>
      </c>
      <c r="B450" t="s">
        <v>2304</v>
      </c>
    </row>
    <row r="451" spans="1:2" x14ac:dyDescent="0.3">
      <c r="A451" t="s">
        <v>471</v>
      </c>
      <c r="B451" t="s">
        <v>2305</v>
      </c>
    </row>
    <row r="452" spans="1:2" x14ac:dyDescent="0.3">
      <c r="A452" t="s">
        <v>472</v>
      </c>
      <c r="B452" t="s">
        <v>2306</v>
      </c>
    </row>
    <row r="453" spans="1:2" x14ac:dyDescent="0.3">
      <c r="A453" t="s">
        <v>473</v>
      </c>
      <c r="B453" t="s">
        <v>2307</v>
      </c>
    </row>
    <row r="454" spans="1:2" x14ac:dyDescent="0.3">
      <c r="A454" t="s">
        <v>474</v>
      </c>
      <c r="B454" t="s">
        <v>2308</v>
      </c>
    </row>
    <row r="455" spans="1:2" x14ac:dyDescent="0.3">
      <c r="A455" t="s">
        <v>475</v>
      </c>
      <c r="B455" t="s">
        <v>2309</v>
      </c>
    </row>
    <row r="456" spans="1:2" x14ac:dyDescent="0.3">
      <c r="A456" t="s">
        <v>476</v>
      </c>
      <c r="B456" t="s">
        <v>2310</v>
      </c>
    </row>
    <row r="457" spans="1:2" x14ac:dyDescent="0.3">
      <c r="A457" t="s">
        <v>477</v>
      </c>
      <c r="B457" t="s">
        <v>2311</v>
      </c>
    </row>
    <row r="458" spans="1:2" x14ac:dyDescent="0.3">
      <c r="A458" t="s">
        <v>478</v>
      </c>
      <c r="B458" t="s">
        <v>2312</v>
      </c>
    </row>
    <row r="459" spans="1:2" x14ac:dyDescent="0.3">
      <c r="A459" t="s">
        <v>479</v>
      </c>
      <c r="B459" t="s">
        <v>2313</v>
      </c>
    </row>
    <row r="460" spans="1:2" x14ac:dyDescent="0.3">
      <c r="A460" t="s">
        <v>480</v>
      </c>
      <c r="B460" t="s">
        <v>2314</v>
      </c>
    </row>
    <row r="461" spans="1:2" x14ac:dyDescent="0.3">
      <c r="A461" t="s">
        <v>481</v>
      </c>
      <c r="B461" t="s">
        <v>2315</v>
      </c>
    </row>
    <row r="462" spans="1:2" x14ac:dyDescent="0.3">
      <c r="A462" t="s">
        <v>482</v>
      </c>
      <c r="B462" t="s">
        <v>2316</v>
      </c>
    </row>
    <row r="463" spans="1:2" x14ac:dyDescent="0.3">
      <c r="A463" t="s">
        <v>483</v>
      </c>
      <c r="B463" t="s">
        <v>2317</v>
      </c>
    </row>
    <row r="464" spans="1:2" x14ac:dyDescent="0.3">
      <c r="A464" t="s">
        <v>484</v>
      </c>
      <c r="B464" t="s">
        <v>2318</v>
      </c>
    </row>
    <row r="465" spans="1:2" x14ac:dyDescent="0.3">
      <c r="A465" t="s">
        <v>485</v>
      </c>
      <c r="B465" t="s">
        <v>2319</v>
      </c>
    </row>
    <row r="466" spans="1:2" x14ac:dyDescent="0.3">
      <c r="A466" t="s">
        <v>486</v>
      </c>
      <c r="B466" t="s">
        <v>2320</v>
      </c>
    </row>
    <row r="467" spans="1:2" x14ac:dyDescent="0.3">
      <c r="A467" t="s">
        <v>487</v>
      </c>
      <c r="B467" t="s">
        <v>2321</v>
      </c>
    </row>
    <row r="468" spans="1:2" x14ac:dyDescent="0.3">
      <c r="A468" t="s">
        <v>488</v>
      </c>
      <c r="B468" t="s">
        <v>2322</v>
      </c>
    </row>
    <row r="469" spans="1:2" x14ac:dyDescent="0.3">
      <c r="A469" t="s">
        <v>489</v>
      </c>
      <c r="B469" t="s">
        <v>2323</v>
      </c>
    </row>
    <row r="470" spans="1:2" x14ac:dyDescent="0.3">
      <c r="A470" t="s">
        <v>490</v>
      </c>
      <c r="B470" t="s">
        <v>2324</v>
      </c>
    </row>
    <row r="471" spans="1:2" x14ac:dyDescent="0.3">
      <c r="A471" t="s">
        <v>491</v>
      </c>
      <c r="B471" t="s">
        <v>2325</v>
      </c>
    </row>
    <row r="472" spans="1:2" x14ac:dyDescent="0.3">
      <c r="A472" t="s">
        <v>492</v>
      </c>
      <c r="B472" t="s">
        <v>2326</v>
      </c>
    </row>
    <row r="473" spans="1:2" x14ac:dyDescent="0.3">
      <c r="A473" t="s">
        <v>493</v>
      </c>
      <c r="B473" t="s">
        <v>2327</v>
      </c>
    </row>
    <row r="474" spans="1:2" x14ac:dyDescent="0.3">
      <c r="A474" t="s">
        <v>494</v>
      </c>
      <c r="B474" t="s">
        <v>2328</v>
      </c>
    </row>
    <row r="475" spans="1:2" x14ac:dyDescent="0.3">
      <c r="A475" t="s">
        <v>495</v>
      </c>
      <c r="B475" t="s">
        <v>2329</v>
      </c>
    </row>
    <row r="476" spans="1:2" x14ac:dyDescent="0.3">
      <c r="A476" t="s">
        <v>496</v>
      </c>
      <c r="B476" t="s">
        <v>2330</v>
      </c>
    </row>
    <row r="477" spans="1:2" x14ac:dyDescent="0.3">
      <c r="A477" t="s">
        <v>497</v>
      </c>
      <c r="B477" t="s">
        <v>2324</v>
      </c>
    </row>
    <row r="478" spans="1:2" x14ac:dyDescent="0.3">
      <c r="A478" t="s">
        <v>498</v>
      </c>
      <c r="B478" t="s">
        <v>2331</v>
      </c>
    </row>
    <row r="479" spans="1:2" x14ac:dyDescent="0.3">
      <c r="A479" t="s">
        <v>499</v>
      </c>
      <c r="B479" t="s">
        <v>2332</v>
      </c>
    </row>
    <row r="480" spans="1:2" x14ac:dyDescent="0.3">
      <c r="A480" t="s">
        <v>500</v>
      </c>
      <c r="B480" t="s">
        <v>2333</v>
      </c>
    </row>
    <row r="481" spans="1:2" x14ac:dyDescent="0.3">
      <c r="A481" t="s">
        <v>501</v>
      </c>
      <c r="B481" t="s">
        <v>2334</v>
      </c>
    </row>
    <row r="482" spans="1:2" x14ac:dyDescent="0.3">
      <c r="A482" t="s">
        <v>502</v>
      </c>
      <c r="B482" t="s">
        <v>2335</v>
      </c>
    </row>
    <row r="483" spans="1:2" x14ac:dyDescent="0.3">
      <c r="A483" t="s">
        <v>503</v>
      </c>
      <c r="B483" t="s">
        <v>2336</v>
      </c>
    </row>
    <row r="484" spans="1:2" x14ac:dyDescent="0.3">
      <c r="A484" t="s">
        <v>504</v>
      </c>
      <c r="B484" t="s">
        <v>2337</v>
      </c>
    </row>
    <row r="485" spans="1:2" x14ac:dyDescent="0.3">
      <c r="A485" t="s">
        <v>505</v>
      </c>
      <c r="B485" t="s">
        <v>2338</v>
      </c>
    </row>
    <row r="486" spans="1:2" x14ac:dyDescent="0.3">
      <c r="A486" t="s">
        <v>506</v>
      </c>
      <c r="B486" t="s">
        <v>2339</v>
      </c>
    </row>
    <row r="487" spans="1:2" x14ac:dyDescent="0.3">
      <c r="A487" t="s">
        <v>507</v>
      </c>
      <c r="B487" t="s">
        <v>2340</v>
      </c>
    </row>
    <row r="488" spans="1:2" x14ac:dyDescent="0.3">
      <c r="A488" t="s">
        <v>508</v>
      </c>
      <c r="B488" t="s">
        <v>2341</v>
      </c>
    </row>
    <row r="489" spans="1:2" x14ac:dyDescent="0.3">
      <c r="A489" t="s">
        <v>509</v>
      </c>
      <c r="B489" t="s">
        <v>2342</v>
      </c>
    </row>
    <row r="490" spans="1:2" x14ac:dyDescent="0.3">
      <c r="A490" t="s">
        <v>510</v>
      </c>
      <c r="B490" t="s">
        <v>2343</v>
      </c>
    </row>
    <row r="491" spans="1:2" x14ac:dyDescent="0.3">
      <c r="A491" t="s">
        <v>511</v>
      </c>
      <c r="B491" t="s">
        <v>2344</v>
      </c>
    </row>
    <row r="492" spans="1:2" x14ac:dyDescent="0.3">
      <c r="A492" t="s">
        <v>512</v>
      </c>
      <c r="B492" t="s">
        <v>2345</v>
      </c>
    </row>
    <row r="493" spans="1:2" x14ac:dyDescent="0.3">
      <c r="A493" t="s">
        <v>513</v>
      </c>
      <c r="B493" t="s">
        <v>2346</v>
      </c>
    </row>
    <row r="494" spans="1:2" x14ac:dyDescent="0.3">
      <c r="A494" t="s">
        <v>514</v>
      </c>
      <c r="B494" t="s">
        <v>2347</v>
      </c>
    </row>
    <row r="495" spans="1:2" x14ac:dyDescent="0.3">
      <c r="A495" t="s">
        <v>515</v>
      </c>
      <c r="B495" t="s">
        <v>2348</v>
      </c>
    </row>
    <row r="496" spans="1:2" x14ac:dyDescent="0.3">
      <c r="A496" t="s">
        <v>516</v>
      </c>
      <c r="B496" t="s">
        <v>2349</v>
      </c>
    </row>
    <row r="497" spans="1:2" x14ac:dyDescent="0.3">
      <c r="A497" t="s">
        <v>517</v>
      </c>
      <c r="B497" t="s">
        <v>2350</v>
      </c>
    </row>
    <row r="498" spans="1:2" x14ac:dyDescent="0.3">
      <c r="A498" t="s">
        <v>518</v>
      </c>
      <c r="B498" t="s">
        <v>2351</v>
      </c>
    </row>
    <row r="499" spans="1:2" x14ac:dyDescent="0.3">
      <c r="A499" t="s">
        <v>519</v>
      </c>
      <c r="B499" t="s">
        <v>2352</v>
      </c>
    </row>
    <row r="500" spans="1:2" x14ac:dyDescent="0.3">
      <c r="A500" t="s">
        <v>520</v>
      </c>
      <c r="B500" t="s">
        <v>2353</v>
      </c>
    </row>
    <row r="501" spans="1:2" x14ac:dyDescent="0.3">
      <c r="A501" t="s">
        <v>521</v>
      </c>
      <c r="B501" t="s">
        <v>2221</v>
      </c>
    </row>
    <row r="502" spans="1:2" x14ac:dyDescent="0.3">
      <c r="A502" t="s">
        <v>522</v>
      </c>
      <c r="B502" t="s">
        <v>2354</v>
      </c>
    </row>
    <row r="503" spans="1:2" x14ac:dyDescent="0.3">
      <c r="A503" t="s">
        <v>523</v>
      </c>
      <c r="B503" t="s">
        <v>2355</v>
      </c>
    </row>
    <row r="504" spans="1:2" x14ac:dyDescent="0.3">
      <c r="A504" t="s">
        <v>524</v>
      </c>
      <c r="B504" t="s">
        <v>2223</v>
      </c>
    </row>
    <row r="505" spans="1:2" x14ac:dyDescent="0.3">
      <c r="A505" t="s">
        <v>525</v>
      </c>
      <c r="B505" t="s">
        <v>2356</v>
      </c>
    </row>
    <row r="506" spans="1:2" x14ac:dyDescent="0.3">
      <c r="A506" t="s">
        <v>526</v>
      </c>
      <c r="B506" t="s">
        <v>2357</v>
      </c>
    </row>
    <row r="507" spans="1:2" x14ac:dyDescent="0.3">
      <c r="A507" t="s">
        <v>527</v>
      </c>
      <c r="B507" t="s">
        <v>2358</v>
      </c>
    </row>
    <row r="508" spans="1:2" x14ac:dyDescent="0.3">
      <c r="A508" t="s">
        <v>528</v>
      </c>
      <c r="B508" t="s">
        <v>2359</v>
      </c>
    </row>
    <row r="509" spans="1:2" x14ac:dyDescent="0.3">
      <c r="A509" t="s">
        <v>529</v>
      </c>
      <c r="B509" t="s">
        <v>2360</v>
      </c>
    </row>
    <row r="510" spans="1:2" x14ac:dyDescent="0.3">
      <c r="A510" t="s">
        <v>530</v>
      </c>
      <c r="B510" t="s">
        <v>2361</v>
      </c>
    </row>
    <row r="511" spans="1:2" x14ac:dyDescent="0.3">
      <c r="A511" t="s">
        <v>531</v>
      </c>
      <c r="B511" t="s">
        <v>2362</v>
      </c>
    </row>
    <row r="512" spans="1:2" x14ac:dyDescent="0.3">
      <c r="A512" t="s">
        <v>532</v>
      </c>
      <c r="B512" t="s">
        <v>2363</v>
      </c>
    </row>
    <row r="513" spans="1:2" x14ac:dyDescent="0.3">
      <c r="A513" t="s">
        <v>533</v>
      </c>
      <c r="B513" t="s">
        <v>2364</v>
      </c>
    </row>
    <row r="514" spans="1:2" x14ac:dyDescent="0.3">
      <c r="A514" t="s">
        <v>534</v>
      </c>
      <c r="B514" t="s">
        <v>2365</v>
      </c>
    </row>
    <row r="515" spans="1:2" x14ac:dyDescent="0.3">
      <c r="A515" t="s">
        <v>535</v>
      </c>
      <c r="B515" t="s">
        <v>2366</v>
      </c>
    </row>
    <row r="516" spans="1:2" x14ac:dyDescent="0.3">
      <c r="A516" t="s">
        <v>536</v>
      </c>
      <c r="B516" t="s">
        <v>2367</v>
      </c>
    </row>
    <row r="517" spans="1:2" x14ac:dyDescent="0.3">
      <c r="A517" t="s">
        <v>537</v>
      </c>
      <c r="B517" t="s">
        <v>2368</v>
      </c>
    </row>
    <row r="518" spans="1:2" x14ac:dyDescent="0.3">
      <c r="A518" t="s">
        <v>538</v>
      </c>
      <c r="B518" t="s">
        <v>2369</v>
      </c>
    </row>
    <row r="519" spans="1:2" x14ac:dyDescent="0.3">
      <c r="A519" t="s">
        <v>539</v>
      </c>
      <c r="B519" t="s">
        <v>2370</v>
      </c>
    </row>
    <row r="520" spans="1:2" x14ac:dyDescent="0.3">
      <c r="A520" t="s">
        <v>540</v>
      </c>
      <c r="B520" t="s">
        <v>2371</v>
      </c>
    </row>
    <row r="521" spans="1:2" x14ac:dyDescent="0.3">
      <c r="A521" t="s">
        <v>541</v>
      </c>
      <c r="B521" t="s">
        <v>2372</v>
      </c>
    </row>
    <row r="522" spans="1:2" x14ac:dyDescent="0.3">
      <c r="A522" t="s">
        <v>542</v>
      </c>
      <c r="B522" t="s">
        <v>2373</v>
      </c>
    </row>
    <row r="523" spans="1:2" x14ac:dyDescent="0.3">
      <c r="A523" t="s">
        <v>543</v>
      </c>
      <c r="B523" t="s">
        <v>2374</v>
      </c>
    </row>
    <row r="524" spans="1:2" x14ac:dyDescent="0.3">
      <c r="A524" t="s">
        <v>544</v>
      </c>
      <c r="B524" t="s">
        <v>2375</v>
      </c>
    </row>
    <row r="525" spans="1:2" x14ac:dyDescent="0.3">
      <c r="A525" t="s">
        <v>545</v>
      </c>
      <c r="B525" t="s">
        <v>2376</v>
      </c>
    </row>
    <row r="526" spans="1:2" x14ac:dyDescent="0.3">
      <c r="A526" t="s">
        <v>546</v>
      </c>
      <c r="B526" t="s">
        <v>2377</v>
      </c>
    </row>
    <row r="527" spans="1:2" x14ac:dyDescent="0.3">
      <c r="A527" t="s">
        <v>547</v>
      </c>
      <c r="B527" t="s">
        <v>2378</v>
      </c>
    </row>
    <row r="528" spans="1:2" x14ac:dyDescent="0.3">
      <c r="A528" t="s">
        <v>548</v>
      </c>
      <c r="B528" t="s">
        <v>2379</v>
      </c>
    </row>
    <row r="529" spans="1:2" x14ac:dyDescent="0.3">
      <c r="A529" t="s">
        <v>549</v>
      </c>
      <c r="B529" t="s">
        <v>2380</v>
      </c>
    </row>
    <row r="530" spans="1:2" x14ac:dyDescent="0.3">
      <c r="A530" t="s">
        <v>550</v>
      </c>
      <c r="B530" t="s">
        <v>2381</v>
      </c>
    </row>
    <row r="531" spans="1:2" x14ac:dyDescent="0.3">
      <c r="A531" t="s">
        <v>551</v>
      </c>
      <c r="B531" t="s">
        <v>2382</v>
      </c>
    </row>
    <row r="532" spans="1:2" x14ac:dyDescent="0.3">
      <c r="A532" t="s">
        <v>552</v>
      </c>
      <c r="B532" t="s">
        <v>2383</v>
      </c>
    </row>
    <row r="533" spans="1:2" x14ac:dyDescent="0.3">
      <c r="A533" t="s">
        <v>553</v>
      </c>
      <c r="B533" t="s">
        <v>2384</v>
      </c>
    </row>
    <row r="534" spans="1:2" x14ac:dyDescent="0.3">
      <c r="A534" t="s">
        <v>554</v>
      </c>
      <c r="B534" t="s">
        <v>2385</v>
      </c>
    </row>
    <row r="535" spans="1:2" x14ac:dyDescent="0.3">
      <c r="A535" t="s">
        <v>555</v>
      </c>
      <c r="B535" t="s">
        <v>2386</v>
      </c>
    </row>
    <row r="536" spans="1:2" x14ac:dyDescent="0.3">
      <c r="A536" t="s">
        <v>556</v>
      </c>
      <c r="B536" t="s">
        <v>2387</v>
      </c>
    </row>
    <row r="537" spans="1:2" x14ac:dyDescent="0.3">
      <c r="A537" t="s">
        <v>557</v>
      </c>
      <c r="B537" t="s">
        <v>2388</v>
      </c>
    </row>
    <row r="538" spans="1:2" x14ac:dyDescent="0.3">
      <c r="A538" t="s">
        <v>558</v>
      </c>
      <c r="B538" t="s">
        <v>2389</v>
      </c>
    </row>
    <row r="539" spans="1:2" x14ac:dyDescent="0.3">
      <c r="A539" t="s">
        <v>559</v>
      </c>
      <c r="B539" t="s">
        <v>2165</v>
      </c>
    </row>
    <row r="540" spans="1:2" x14ac:dyDescent="0.3">
      <c r="A540" t="s">
        <v>560</v>
      </c>
      <c r="B540" t="s">
        <v>2390</v>
      </c>
    </row>
    <row r="541" spans="1:2" x14ac:dyDescent="0.3">
      <c r="A541" t="s">
        <v>561</v>
      </c>
      <c r="B541" t="s">
        <v>2391</v>
      </c>
    </row>
    <row r="542" spans="1:2" x14ac:dyDescent="0.3">
      <c r="A542" t="s">
        <v>562</v>
      </c>
      <c r="B542" t="s">
        <v>2392</v>
      </c>
    </row>
    <row r="543" spans="1:2" x14ac:dyDescent="0.3">
      <c r="A543" t="s">
        <v>563</v>
      </c>
      <c r="B543" t="s">
        <v>2393</v>
      </c>
    </row>
    <row r="544" spans="1:2" x14ac:dyDescent="0.3">
      <c r="A544" t="s">
        <v>564</v>
      </c>
      <c r="B544" t="s">
        <v>2394</v>
      </c>
    </row>
    <row r="545" spans="1:2" x14ac:dyDescent="0.3">
      <c r="A545" t="s">
        <v>565</v>
      </c>
      <c r="B545" t="s">
        <v>2395</v>
      </c>
    </row>
    <row r="546" spans="1:2" x14ac:dyDescent="0.3">
      <c r="A546" t="s">
        <v>566</v>
      </c>
      <c r="B546" t="s">
        <v>2202</v>
      </c>
    </row>
    <row r="547" spans="1:2" x14ac:dyDescent="0.3">
      <c r="A547" t="s">
        <v>567</v>
      </c>
      <c r="B547" t="s">
        <v>2396</v>
      </c>
    </row>
    <row r="548" spans="1:2" x14ac:dyDescent="0.3">
      <c r="A548" t="s">
        <v>568</v>
      </c>
      <c r="B548" t="s">
        <v>2196</v>
      </c>
    </row>
    <row r="549" spans="1:2" x14ac:dyDescent="0.3">
      <c r="A549" t="s">
        <v>569</v>
      </c>
      <c r="B549" t="s">
        <v>2397</v>
      </c>
    </row>
    <row r="550" spans="1:2" x14ac:dyDescent="0.3">
      <c r="A550" t="s">
        <v>570</v>
      </c>
      <c r="B550" t="s">
        <v>2398</v>
      </c>
    </row>
    <row r="551" spans="1:2" x14ac:dyDescent="0.3">
      <c r="A551" t="s">
        <v>571</v>
      </c>
      <c r="B551" t="s">
        <v>2399</v>
      </c>
    </row>
    <row r="552" spans="1:2" x14ac:dyDescent="0.3">
      <c r="A552" t="s">
        <v>572</v>
      </c>
      <c r="B552" t="s">
        <v>2400</v>
      </c>
    </row>
    <row r="553" spans="1:2" x14ac:dyDescent="0.3">
      <c r="A553" t="s">
        <v>573</v>
      </c>
      <c r="B553" t="s">
        <v>2401</v>
      </c>
    </row>
    <row r="554" spans="1:2" x14ac:dyDescent="0.3">
      <c r="A554" t="s">
        <v>574</v>
      </c>
      <c r="B554" t="s">
        <v>2402</v>
      </c>
    </row>
    <row r="555" spans="1:2" x14ac:dyDescent="0.3">
      <c r="A555" t="s">
        <v>575</v>
      </c>
      <c r="B555" t="s">
        <v>2403</v>
      </c>
    </row>
    <row r="556" spans="1:2" x14ac:dyDescent="0.3">
      <c r="A556" t="s">
        <v>576</v>
      </c>
      <c r="B556" t="s">
        <v>2404</v>
      </c>
    </row>
    <row r="557" spans="1:2" x14ac:dyDescent="0.3">
      <c r="A557" t="s">
        <v>577</v>
      </c>
      <c r="B557" t="s">
        <v>2405</v>
      </c>
    </row>
    <row r="558" spans="1:2" x14ac:dyDescent="0.3">
      <c r="A558" t="s">
        <v>578</v>
      </c>
      <c r="B558" t="s">
        <v>2406</v>
      </c>
    </row>
    <row r="559" spans="1:2" x14ac:dyDescent="0.3">
      <c r="A559" t="s">
        <v>579</v>
      </c>
      <c r="B559" t="s">
        <v>2407</v>
      </c>
    </row>
    <row r="560" spans="1:2" x14ac:dyDescent="0.3">
      <c r="A560" t="s">
        <v>580</v>
      </c>
      <c r="B560" t="s">
        <v>2408</v>
      </c>
    </row>
    <row r="561" spans="1:2" x14ac:dyDescent="0.3">
      <c r="A561" t="s">
        <v>581</v>
      </c>
      <c r="B561" t="s">
        <v>2409</v>
      </c>
    </row>
    <row r="562" spans="1:2" x14ac:dyDescent="0.3">
      <c r="A562" t="s">
        <v>582</v>
      </c>
      <c r="B562" t="s">
        <v>2410</v>
      </c>
    </row>
    <row r="563" spans="1:2" x14ac:dyDescent="0.3">
      <c r="A563" t="s">
        <v>583</v>
      </c>
      <c r="B563" t="s">
        <v>2411</v>
      </c>
    </row>
    <row r="564" spans="1:2" x14ac:dyDescent="0.3">
      <c r="A564" t="s">
        <v>584</v>
      </c>
      <c r="B564" t="s">
        <v>2412</v>
      </c>
    </row>
    <row r="565" spans="1:2" x14ac:dyDescent="0.3">
      <c r="A565" t="s">
        <v>585</v>
      </c>
      <c r="B565" t="s">
        <v>2413</v>
      </c>
    </row>
    <row r="566" spans="1:2" x14ac:dyDescent="0.3">
      <c r="A566" t="s">
        <v>586</v>
      </c>
      <c r="B566" t="s">
        <v>2414</v>
      </c>
    </row>
    <row r="567" spans="1:2" x14ac:dyDescent="0.3">
      <c r="A567" t="s">
        <v>587</v>
      </c>
      <c r="B567" t="s">
        <v>2415</v>
      </c>
    </row>
    <row r="568" spans="1:2" x14ac:dyDescent="0.3">
      <c r="A568" t="s">
        <v>588</v>
      </c>
      <c r="B568" t="s">
        <v>2416</v>
      </c>
    </row>
    <row r="569" spans="1:2" x14ac:dyDescent="0.3">
      <c r="A569" t="s">
        <v>589</v>
      </c>
      <c r="B569" t="s">
        <v>2417</v>
      </c>
    </row>
    <row r="570" spans="1:2" x14ac:dyDescent="0.3">
      <c r="A570" t="s">
        <v>590</v>
      </c>
      <c r="B570" t="s">
        <v>2418</v>
      </c>
    </row>
    <row r="571" spans="1:2" x14ac:dyDescent="0.3">
      <c r="A571" t="s">
        <v>591</v>
      </c>
      <c r="B571" t="s">
        <v>2413</v>
      </c>
    </row>
    <row r="572" spans="1:2" x14ac:dyDescent="0.3">
      <c r="A572" t="s">
        <v>592</v>
      </c>
      <c r="B572" t="s">
        <v>2419</v>
      </c>
    </row>
    <row r="573" spans="1:2" x14ac:dyDescent="0.3">
      <c r="A573" t="s">
        <v>593</v>
      </c>
      <c r="B573" t="s">
        <v>2420</v>
      </c>
    </row>
    <row r="574" spans="1:2" x14ac:dyDescent="0.3">
      <c r="A574" t="s">
        <v>594</v>
      </c>
      <c r="B574" t="s">
        <v>2100</v>
      </c>
    </row>
    <row r="575" spans="1:2" x14ac:dyDescent="0.3">
      <c r="A575" t="s">
        <v>595</v>
      </c>
      <c r="B575" t="s">
        <v>2421</v>
      </c>
    </row>
    <row r="576" spans="1:2" x14ac:dyDescent="0.3">
      <c r="A576" t="s">
        <v>596</v>
      </c>
      <c r="B576" t="s">
        <v>2422</v>
      </c>
    </row>
    <row r="577" spans="1:2" x14ac:dyDescent="0.3">
      <c r="A577" t="s">
        <v>597</v>
      </c>
      <c r="B577" t="s">
        <v>2423</v>
      </c>
    </row>
    <row r="578" spans="1:2" x14ac:dyDescent="0.3">
      <c r="A578" t="s">
        <v>598</v>
      </c>
      <c r="B578" t="s">
        <v>2424</v>
      </c>
    </row>
    <row r="579" spans="1:2" x14ac:dyDescent="0.3">
      <c r="A579" t="s">
        <v>599</v>
      </c>
      <c r="B579" t="s">
        <v>2425</v>
      </c>
    </row>
    <row r="580" spans="1:2" x14ac:dyDescent="0.3">
      <c r="A580" t="s">
        <v>600</v>
      </c>
      <c r="B580" t="s">
        <v>2426</v>
      </c>
    </row>
    <row r="581" spans="1:2" x14ac:dyDescent="0.3">
      <c r="A581" t="s">
        <v>601</v>
      </c>
      <c r="B581" t="s">
        <v>2427</v>
      </c>
    </row>
    <row r="582" spans="1:2" x14ac:dyDescent="0.3">
      <c r="A582" t="s">
        <v>602</v>
      </c>
      <c r="B582" t="s">
        <v>2428</v>
      </c>
    </row>
    <row r="583" spans="1:2" x14ac:dyDescent="0.3">
      <c r="A583" t="s">
        <v>603</v>
      </c>
      <c r="B583" t="s">
        <v>2429</v>
      </c>
    </row>
    <row r="584" spans="1:2" x14ac:dyDescent="0.3">
      <c r="A584" t="s">
        <v>604</v>
      </c>
      <c r="B584" t="s">
        <v>2430</v>
      </c>
    </row>
    <row r="585" spans="1:2" x14ac:dyDescent="0.3">
      <c r="A585" t="s">
        <v>605</v>
      </c>
      <c r="B585" t="s">
        <v>2431</v>
      </c>
    </row>
    <row r="586" spans="1:2" x14ac:dyDescent="0.3">
      <c r="A586" t="s">
        <v>606</v>
      </c>
      <c r="B586" t="s">
        <v>2432</v>
      </c>
    </row>
    <row r="587" spans="1:2" x14ac:dyDescent="0.3">
      <c r="A587" t="s">
        <v>607</v>
      </c>
      <c r="B587" t="s">
        <v>2433</v>
      </c>
    </row>
    <row r="588" spans="1:2" x14ac:dyDescent="0.3">
      <c r="A588" t="s">
        <v>608</v>
      </c>
      <c r="B588" t="s">
        <v>2434</v>
      </c>
    </row>
    <row r="589" spans="1:2" x14ac:dyDescent="0.3">
      <c r="A589" t="s">
        <v>609</v>
      </c>
      <c r="B589" t="s">
        <v>2435</v>
      </c>
    </row>
    <row r="590" spans="1:2" x14ac:dyDescent="0.3">
      <c r="A590" t="s">
        <v>610</v>
      </c>
      <c r="B590" t="s">
        <v>2420</v>
      </c>
    </row>
    <row r="591" spans="1:2" x14ac:dyDescent="0.3">
      <c r="A591" t="s">
        <v>611</v>
      </c>
      <c r="B591" t="s">
        <v>2436</v>
      </c>
    </row>
    <row r="592" spans="1:2" x14ac:dyDescent="0.3">
      <c r="A592" t="s">
        <v>612</v>
      </c>
      <c r="B592" t="s">
        <v>2437</v>
      </c>
    </row>
    <row r="593" spans="1:2" x14ac:dyDescent="0.3">
      <c r="A593" t="s">
        <v>613</v>
      </c>
      <c r="B593" t="s">
        <v>2438</v>
      </c>
    </row>
    <row r="594" spans="1:2" x14ac:dyDescent="0.3">
      <c r="A594" t="s">
        <v>614</v>
      </c>
      <c r="B594" t="s">
        <v>2439</v>
      </c>
    </row>
    <row r="595" spans="1:2" x14ac:dyDescent="0.3">
      <c r="A595" t="s">
        <v>615</v>
      </c>
      <c r="B595" t="s">
        <v>2440</v>
      </c>
    </row>
    <row r="596" spans="1:2" x14ac:dyDescent="0.3">
      <c r="A596" t="s">
        <v>616</v>
      </c>
      <c r="B596" t="s">
        <v>2440</v>
      </c>
    </row>
    <row r="597" spans="1:2" x14ac:dyDescent="0.3">
      <c r="A597" t="s">
        <v>617</v>
      </c>
      <c r="B597" t="s">
        <v>2196</v>
      </c>
    </row>
    <row r="598" spans="1:2" x14ac:dyDescent="0.3">
      <c r="A598" t="s">
        <v>618</v>
      </c>
      <c r="B598" t="s">
        <v>2441</v>
      </c>
    </row>
    <row r="599" spans="1:2" x14ac:dyDescent="0.3">
      <c r="A599" t="s">
        <v>619</v>
      </c>
      <c r="B599" t="s">
        <v>2442</v>
      </c>
    </row>
    <row r="600" spans="1:2" x14ac:dyDescent="0.3">
      <c r="A600" t="s">
        <v>620</v>
      </c>
      <c r="B600" t="s">
        <v>2443</v>
      </c>
    </row>
    <row r="601" spans="1:2" x14ac:dyDescent="0.3">
      <c r="A601" t="s">
        <v>621</v>
      </c>
      <c r="B601" t="s">
        <v>2444</v>
      </c>
    </row>
    <row r="602" spans="1:2" x14ac:dyDescent="0.3">
      <c r="A602" t="s">
        <v>622</v>
      </c>
      <c r="B602" t="s">
        <v>2445</v>
      </c>
    </row>
    <row r="603" spans="1:2" x14ac:dyDescent="0.3">
      <c r="A603" t="s">
        <v>623</v>
      </c>
      <c r="B603" t="s">
        <v>2446</v>
      </c>
    </row>
    <row r="604" spans="1:2" x14ac:dyDescent="0.3">
      <c r="A604" t="s">
        <v>624</v>
      </c>
      <c r="B604" t="s">
        <v>2447</v>
      </c>
    </row>
    <row r="605" spans="1:2" x14ac:dyDescent="0.3">
      <c r="A605" t="s">
        <v>625</v>
      </c>
      <c r="B605" t="s">
        <v>2448</v>
      </c>
    </row>
    <row r="606" spans="1:2" x14ac:dyDescent="0.3">
      <c r="A606" t="s">
        <v>626</v>
      </c>
      <c r="B606" t="s">
        <v>2449</v>
      </c>
    </row>
    <row r="607" spans="1:2" x14ac:dyDescent="0.3">
      <c r="A607" t="s">
        <v>627</v>
      </c>
      <c r="B607" t="s">
        <v>2450</v>
      </c>
    </row>
    <row r="608" spans="1:2" x14ac:dyDescent="0.3">
      <c r="A608" t="s">
        <v>628</v>
      </c>
      <c r="B608" t="s">
        <v>2451</v>
      </c>
    </row>
    <row r="609" spans="1:2" x14ac:dyDescent="0.3">
      <c r="A609" t="s">
        <v>629</v>
      </c>
      <c r="B609" t="s">
        <v>2452</v>
      </c>
    </row>
    <row r="610" spans="1:2" x14ac:dyDescent="0.3">
      <c r="A610" t="s">
        <v>630</v>
      </c>
      <c r="B610" t="s">
        <v>2453</v>
      </c>
    </row>
    <row r="611" spans="1:2" x14ac:dyDescent="0.3">
      <c r="A611" t="s">
        <v>631</v>
      </c>
      <c r="B611" t="s">
        <v>2454</v>
      </c>
    </row>
    <row r="612" spans="1:2" x14ac:dyDescent="0.3">
      <c r="A612" t="s">
        <v>633</v>
      </c>
      <c r="B612" t="s">
        <v>2456</v>
      </c>
    </row>
    <row r="613" spans="1:2" x14ac:dyDescent="0.3">
      <c r="A613" t="s">
        <v>634</v>
      </c>
      <c r="B613" t="s">
        <v>2457</v>
      </c>
    </row>
    <row r="614" spans="1:2" x14ac:dyDescent="0.3">
      <c r="A614" t="s">
        <v>635</v>
      </c>
      <c r="B614" t="s">
        <v>2458</v>
      </c>
    </row>
    <row r="615" spans="1:2" x14ac:dyDescent="0.3">
      <c r="A615" t="s">
        <v>636</v>
      </c>
      <c r="B615" t="s">
        <v>2459</v>
      </c>
    </row>
    <row r="616" spans="1:2" x14ac:dyDescent="0.3">
      <c r="A616" t="s">
        <v>637</v>
      </c>
      <c r="B616" t="s">
        <v>2460</v>
      </c>
    </row>
    <row r="617" spans="1:2" x14ac:dyDescent="0.3">
      <c r="A617" t="s">
        <v>638</v>
      </c>
      <c r="B617" t="s">
        <v>2461</v>
      </c>
    </row>
    <row r="618" spans="1:2" x14ac:dyDescent="0.3">
      <c r="A618" t="s">
        <v>639</v>
      </c>
      <c r="B618" t="s">
        <v>2462</v>
      </c>
    </row>
    <row r="619" spans="1:2" x14ac:dyDescent="0.3">
      <c r="A619" t="s">
        <v>640</v>
      </c>
      <c r="B619" t="s">
        <v>2463</v>
      </c>
    </row>
    <row r="620" spans="1:2" x14ac:dyDescent="0.3">
      <c r="A620" t="s">
        <v>641</v>
      </c>
      <c r="B620" t="s">
        <v>2464</v>
      </c>
    </row>
    <row r="621" spans="1:2" x14ac:dyDescent="0.3">
      <c r="A621" t="s">
        <v>642</v>
      </c>
      <c r="B621" t="s">
        <v>2465</v>
      </c>
    </row>
    <row r="622" spans="1:2" x14ac:dyDescent="0.3">
      <c r="A622" t="s">
        <v>643</v>
      </c>
      <c r="B622" t="s">
        <v>2466</v>
      </c>
    </row>
    <row r="623" spans="1:2" x14ac:dyDescent="0.3">
      <c r="A623" t="s">
        <v>644</v>
      </c>
      <c r="B623" t="s">
        <v>2467</v>
      </c>
    </row>
    <row r="624" spans="1:2" x14ac:dyDescent="0.3">
      <c r="A624" t="s">
        <v>645</v>
      </c>
      <c r="B624" t="s">
        <v>2468</v>
      </c>
    </row>
    <row r="625" spans="1:2" x14ac:dyDescent="0.3">
      <c r="A625" t="s">
        <v>646</v>
      </c>
      <c r="B625" t="s">
        <v>2469</v>
      </c>
    </row>
    <row r="626" spans="1:2" x14ac:dyDescent="0.3">
      <c r="A626" t="s">
        <v>647</v>
      </c>
      <c r="B626" t="s">
        <v>2470</v>
      </c>
    </row>
    <row r="627" spans="1:2" x14ac:dyDescent="0.3">
      <c r="A627" t="s">
        <v>648</v>
      </c>
      <c r="B627" t="s">
        <v>2471</v>
      </c>
    </row>
    <row r="628" spans="1:2" x14ac:dyDescent="0.3">
      <c r="A628" t="s">
        <v>649</v>
      </c>
      <c r="B628" t="s">
        <v>2472</v>
      </c>
    </row>
    <row r="629" spans="1:2" x14ac:dyDescent="0.3">
      <c r="A629" t="s">
        <v>650</v>
      </c>
      <c r="B629" t="s">
        <v>2403</v>
      </c>
    </row>
    <row r="630" spans="1:2" x14ac:dyDescent="0.3">
      <c r="A630" t="s">
        <v>651</v>
      </c>
      <c r="B630" t="s">
        <v>2473</v>
      </c>
    </row>
    <row r="631" spans="1:2" x14ac:dyDescent="0.3">
      <c r="A631" t="s">
        <v>652</v>
      </c>
      <c r="B631" t="s">
        <v>2474</v>
      </c>
    </row>
    <row r="632" spans="1:2" x14ac:dyDescent="0.3">
      <c r="A632" t="s">
        <v>653</v>
      </c>
      <c r="B632" t="s">
        <v>2475</v>
      </c>
    </row>
    <row r="633" spans="1:2" x14ac:dyDescent="0.3">
      <c r="A633" t="s">
        <v>654</v>
      </c>
      <c r="B633" t="s">
        <v>2476</v>
      </c>
    </row>
    <row r="634" spans="1:2" x14ac:dyDescent="0.3">
      <c r="A634" t="s">
        <v>655</v>
      </c>
      <c r="B634" t="s">
        <v>2477</v>
      </c>
    </row>
    <row r="635" spans="1:2" x14ac:dyDescent="0.3">
      <c r="A635" t="s">
        <v>656</v>
      </c>
      <c r="B635" t="s">
        <v>1875</v>
      </c>
    </row>
    <row r="636" spans="1:2" x14ac:dyDescent="0.3">
      <c r="A636" t="s">
        <v>657</v>
      </c>
      <c r="B636" t="s">
        <v>2478</v>
      </c>
    </row>
    <row r="637" spans="1:2" x14ac:dyDescent="0.3">
      <c r="A637" t="s">
        <v>658</v>
      </c>
      <c r="B637" t="s">
        <v>2479</v>
      </c>
    </row>
    <row r="638" spans="1:2" x14ac:dyDescent="0.3">
      <c r="A638" t="s">
        <v>659</v>
      </c>
      <c r="B638" t="s">
        <v>2480</v>
      </c>
    </row>
    <row r="639" spans="1:2" x14ac:dyDescent="0.3">
      <c r="A639" t="s">
        <v>660</v>
      </c>
      <c r="B639" t="s">
        <v>2481</v>
      </c>
    </row>
    <row r="640" spans="1:2" x14ac:dyDescent="0.3">
      <c r="A640" t="s">
        <v>661</v>
      </c>
      <c r="B640" t="s">
        <v>2482</v>
      </c>
    </row>
    <row r="641" spans="1:2" x14ac:dyDescent="0.3">
      <c r="A641" t="s">
        <v>662</v>
      </c>
      <c r="B641" t="s">
        <v>2483</v>
      </c>
    </row>
    <row r="642" spans="1:2" x14ac:dyDescent="0.3">
      <c r="A642" t="s">
        <v>663</v>
      </c>
      <c r="B642" t="s">
        <v>2484</v>
      </c>
    </row>
    <row r="643" spans="1:2" x14ac:dyDescent="0.3">
      <c r="A643" t="s">
        <v>664</v>
      </c>
      <c r="B643" t="s">
        <v>2485</v>
      </c>
    </row>
    <row r="644" spans="1:2" x14ac:dyDescent="0.3">
      <c r="A644" t="s">
        <v>665</v>
      </c>
      <c r="B644" t="s">
        <v>2486</v>
      </c>
    </row>
    <row r="645" spans="1:2" x14ac:dyDescent="0.3">
      <c r="A645" t="s">
        <v>666</v>
      </c>
      <c r="B645" t="s">
        <v>2487</v>
      </c>
    </row>
    <row r="646" spans="1:2" x14ac:dyDescent="0.3">
      <c r="A646" t="s">
        <v>667</v>
      </c>
      <c r="B646" t="s">
        <v>2488</v>
      </c>
    </row>
    <row r="647" spans="1:2" x14ac:dyDescent="0.3">
      <c r="A647" t="s">
        <v>668</v>
      </c>
      <c r="B647" t="s">
        <v>2489</v>
      </c>
    </row>
    <row r="648" spans="1:2" x14ac:dyDescent="0.3">
      <c r="A648" t="s">
        <v>669</v>
      </c>
      <c r="B648" t="s">
        <v>2490</v>
      </c>
    </row>
    <row r="649" spans="1:2" x14ac:dyDescent="0.3">
      <c r="A649" t="s">
        <v>670</v>
      </c>
      <c r="B649" t="s">
        <v>2491</v>
      </c>
    </row>
    <row r="650" spans="1:2" x14ac:dyDescent="0.3">
      <c r="A650" t="s">
        <v>671</v>
      </c>
      <c r="B650" t="s">
        <v>2492</v>
      </c>
    </row>
    <row r="651" spans="1:2" x14ac:dyDescent="0.3">
      <c r="A651" t="s">
        <v>672</v>
      </c>
      <c r="B651" t="s">
        <v>2493</v>
      </c>
    </row>
    <row r="652" spans="1:2" x14ac:dyDescent="0.3">
      <c r="A652" t="s">
        <v>673</v>
      </c>
      <c r="B652" t="s">
        <v>2494</v>
      </c>
    </row>
    <row r="653" spans="1:2" x14ac:dyDescent="0.3">
      <c r="A653" t="s">
        <v>674</v>
      </c>
      <c r="B653" t="s">
        <v>2495</v>
      </c>
    </row>
    <row r="654" spans="1:2" x14ac:dyDescent="0.3">
      <c r="A654" t="s">
        <v>675</v>
      </c>
      <c r="B654" t="s">
        <v>1903</v>
      </c>
    </row>
    <row r="655" spans="1:2" x14ac:dyDescent="0.3">
      <c r="A655" t="s">
        <v>676</v>
      </c>
      <c r="B655" t="s">
        <v>2496</v>
      </c>
    </row>
    <row r="656" spans="1:2" x14ac:dyDescent="0.3">
      <c r="A656" t="s">
        <v>677</v>
      </c>
      <c r="B656" t="s">
        <v>2497</v>
      </c>
    </row>
    <row r="657" spans="1:2" x14ac:dyDescent="0.3">
      <c r="A657" t="s">
        <v>678</v>
      </c>
      <c r="B657" t="s">
        <v>2498</v>
      </c>
    </row>
    <row r="658" spans="1:2" x14ac:dyDescent="0.3">
      <c r="A658" t="s">
        <v>679</v>
      </c>
      <c r="B658" t="s">
        <v>2499</v>
      </c>
    </row>
    <row r="659" spans="1:2" x14ac:dyDescent="0.3">
      <c r="A659" t="s">
        <v>680</v>
      </c>
      <c r="B659" t="s">
        <v>2500</v>
      </c>
    </row>
    <row r="660" spans="1:2" x14ac:dyDescent="0.3">
      <c r="A660" t="s">
        <v>681</v>
      </c>
      <c r="B660" t="s">
        <v>2501</v>
      </c>
    </row>
    <row r="661" spans="1:2" x14ac:dyDescent="0.3">
      <c r="A661" t="s">
        <v>682</v>
      </c>
      <c r="B661" t="s">
        <v>2502</v>
      </c>
    </row>
    <row r="662" spans="1:2" x14ac:dyDescent="0.3">
      <c r="A662" t="s">
        <v>683</v>
      </c>
      <c r="B662" t="s">
        <v>2503</v>
      </c>
    </row>
    <row r="663" spans="1:2" x14ac:dyDescent="0.3">
      <c r="A663" t="s">
        <v>684</v>
      </c>
      <c r="B663" t="s">
        <v>2504</v>
      </c>
    </row>
    <row r="664" spans="1:2" x14ac:dyDescent="0.3">
      <c r="A664" t="s">
        <v>685</v>
      </c>
      <c r="B664" t="s">
        <v>2505</v>
      </c>
    </row>
    <row r="665" spans="1:2" x14ac:dyDescent="0.3">
      <c r="A665" t="s">
        <v>686</v>
      </c>
      <c r="B665" t="s">
        <v>2506</v>
      </c>
    </row>
    <row r="666" spans="1:2" x14ac:dyDescent="0.3">
      <c r="A666" t="s">
        <v>687</v>
      </c>
      <c r="B666" t="s">
        <v>1904</v>
      </c>
    </row>
    <row r="667" spans="1:2" x14ac:dyDescent="0.3">
      <c r="A667" t="s">
        <v>688</v>
      </c>
      <c r="B667" t="s">
        <v>1905</v>
      </c>
    </row>
    <row r="668" spans="1:2" x14ac:dyDescent="0.3">
      <c r="A668" t="s">
        <v>689</v>
      </c>
      <c r="B668" t="s">
        <v>1906</v>
      </c>
    </row>
    <row r="669" spans="1:2" x14ac:dyDescent="0.3">
      <c r="A669" t="s">
        <v>690</v>
      </c>
      <c r="B669" t="s">
        <v>2507</v>
      </c>
    </row>
    <row r="670" spans="1:2" x14ac:dyDescent="0.3">
      <c r="A670" t="s">
        <v>691</v>
      </c>
      <c r="B670" t="s">
        <v>2508</v>
      </c>
    </row>
    <row r="671" spans="1:2" x14ac:dyDescent="0.3">
      <c r="A671" t="s">
        <v>692</v>
      </c>
      <c r="B671" t="s">
        <v>2509</v>
      </c>
    </row>
    <row r="672" spans="1:2" x14ac:dyDescent="0.3">
      <c r="A672" t="s">
        <v>693</v>
      </c>
      <c r="B672" t="s">
        <v>2510</v>
      </c>
    </row>
    <row r="673" spans="1:2" x14ac:dyDescent="0.3">
      <c r="A673" t="s">
        <v>694</v>
      </c>
      <c r="B673" t="s">
        <v>2511</v>
      </c>
    </row>
    <row r="674" spans="1:2" x14ac:dyDescent="0.3">
      <c r="A674" t="s">
        <v>695</v>
      </c>
      <c r="B674" t="s">
        <v>2512</v>
      </c>
    </row>
    <row r="675" spans="1:2" x14ac:dyDescent="0.3">
      <c r="A675" t="s">
        <v>696</v>
      </c>
      <c r="B675" t="s">
        <v>2513</v>
      </c>
    </row>
    <row r="676" spans="1:2" x14ac:dyDescent="0.3">
      <c r="A676" t="s">
        <v>697</v>
      </c>
      <c r="B676" t="s">
        <v>2514</v>
      </c>
    </row>
    <row r="677" spans="1:2" x14ac:dyDescent="0.3">
      <c r="A677" t="s">
        <v>698</v>
      </c>
      <c r="B677" t="s">
        <v>2515</v>
      </c>
    </row>
    <row r="678" spans="1:2" x14ac:dyDescent="0.3">
      <c r="A678" t="s">
        <v>699</v>
      </c>
      <c r="B678" t="s">
        <v>2516</v>
      </c>
    </row>
    <row r="679" spans="1:2" x14ac:dyDescent="0.3">
      <c r="A679" t="s">
        <v>700</v>
      </c>
      <c r="B679" t="s">
        <v>2517</v>
      </c>
    </row>
    <row r="680" spans="1:2" x14ac:dyDescent="0.3">
      <c r="A680" t="s">
        <v>701</v>
      </c>
      <c r="B680" t="s">
        <v>2518</v>
      </c>
    </row>
    <row r="681" spans="1:2" x14ac:dyDescent="0.3">
      <c r="A681" t="s">
        <v>702</v>
      </c>
      <c r="B681" t="s">
        <v>2519</v>
      </c>
    </row>
    <row r="682" spans="1:2" x14ac:dyDescent="0.3">
      <c r="A682" t="s">
        <v>703</v>
      </c>
      <c r="B682" t="s">
        <v>2520</v>
      </c>
    </row>
    <row r="683" spans="1:2" x14ac:dyDescent="0.3">
      <c r="A683" t="s">
        <v>704</v>
      </c>
      <c r="B683" t="s">
        <v>2521</v>
      </c>
    </row>
    <row r="684" spans="1:2" x14ac:dyDescent="0.3">
      <c r="A684" t="s">
        <v>705</v>
      </c>
      <c r="B684" t="s">
        <v>2522</v>
      </c>
    </row>
    <row r="685" spans="1:2" x14ac:dyDescent="0.3">
      <c r="A685" t="s">
        <v>706</v>
      </c>
      <c r="B685" t="s">
        <v>2523</v>
      </c>
    </row>
    <row r="686" spans="1:2" x14ac:dyDescent="0.3">
      <c r="A686" t="s">
        <v>707</v>
      </c>
      <c r="B686" t="s">
        <v>2524</v>
      </c>
    </row>
    <row r="687" spans="1:2" x14ac:dyDescent="0.3">
      <c r="A687" t="s">
        <v>708</v>
      </c>
      <c r="B687" t="s">
        <v>2525</v>
      </c>
    </row>
    <row r="688" spans="1:2" x14ac:dyDescent="0.3">
      <c r="A688" t="s">
        <v>709</v>
      </c>
      <c r="B688" t="s">
        <v>2526</v>
      </c>
    </row>
    <row r="689" spans="1:2" x14ac:dyDescent="0.3">
      <c r="A689" t="s">
        <v>710</v>
      </c>
      <c r="B689" t="s">
        <v>2527</v>
      </c>
    </row>
    <row r="690" spans="1:2" x14ac:dyDescent="0.3">
      <c r="A690" t="s">
        <v>711</v>
      </c>
      <c r="B690" t="s">
        <v>2528</v>
      </c>
    </row>
    <row r="691" spans="1:2" x14ac:dyDescent="0.3">
      <c r="A691" t="s">
        <v>712</v>
      </c>
      <c r="B691" t="s">
        <v>2529</v>
      </c>
    </row>
    <row r="692" spans="1:2" x14ac:dyDescent="0.3">
      <c r="A692" t="s">
        <v>713</v>
      </c>
      <c r="B692" t="s">
        <v>2530</v>
      </c>
    </row>
    <row r="693" spans="1:2" x14ac:dyDescent="0.3">
      <c r="A693" t="s">
        <v>714</v>
      </c>
      <c r="B693" t="s">
        <v>2531</v>
      </c>
    </row>
    <row r="694" spans="1:2" x14ac:dyDescent="0.3">
      <c r="A694" t="s">
        <v>715</v>
      </c>
      <c r="B694" t="s">
        <v>2532</v>
      </c>
    </row>
    <row r="695" spans="1:2" x14ac:dyDescent="0.3">
      <c r="A695" t="s">
        <v>716</v>
      </c>
      <c r="B695" t="s">
        <v>2533</v>
      </c>
    </row>
    <row r="696" spans="1:2" x14ac:dyDescent="0.3">
      <c r="A696" t="s">
        <v>717</v>
      </c>
      <c r="B696" t="s">
        <v>2534</v>
      </c>
    </row>
    <row r="697" spans="1:2" x14ac:dyDescent="0.3">
      <c r="A697" t="s">
        <v>718</v>
      </c>
      <c r="B697" t="s">
        <v>2535</v>
      </c>
    </row>
    <row r="698" spans="1:2" x14ac:dyDescent="0.3">
      <c r="A698" t="s">
        <v>719</v>
      </c>
      <c r="B698" t="s">
        <v>2536</v>
      </c>
    </row>
    <row r="699" spans="1:2" x14ac:dyDescent="0.3">
      <c r="A699" t="s">
        <v>720</v>
      </c>
      <c r="B699" t="s">
        <v>2537</v>
      </c>
    </row>
    <row r="700" spans="1:2" x14ac:dyDescent="0.3">
      <c r="A700" t="s">
        <v>721</v>
      </c>
      <c r="B700" t="s">
        <v>2538</v>
      </c>
    </row>
    <row r="701" spans="1:2" x14ac:dyDescent="0.3">
      <c r="A701" t="s">
        <v>722</v>
      </c>
      <c r="B701" t="s">
        <v>2539</v>
      </c>
    </row>
    <row r="702" spans="1:2" x14ac:dyDescent="0.3">
      <c r="A702" t="s">
        <v>723</v>
      </c>
      <c r="B702" t="s">
        <v>2540</v>
      </c>
    </row>
    <row r="703" spans="1:2" x14ac:dyDescent="0.3">
      <c r="A703" t="s">
        <v>724</v>
      </c>
      <c r="B703" t="s">
        <v>2541</v>
      </c>
    </row>
    <row r="704" spans="1:2" x14ac:dyDescent="0.3">
      <c r="A704" t="s">
        <v>725</v>
      </c>
      <c r="B704" t="s">
        <v>2542</v>
      </c>
    </row>
    <row r="705" spans="1:2" x14ac:dyDescent="0.3">
      <c r="A705" t="s">
        <v>726</v>
      </c>
      <c r="B705" t="s">
        <v>2543</v>
      </c>
    </row>
    <row r="706" spans="1:2" x14ac:dyDescent="0.3">
      <c r="A706" t="s">
        <v>727</v>
      </c>
      <c r="B706" t="s">
        <v>2544</v>
      </c>
    </row>
    <row r="707" spans="1:2" x14ac:dyDescent="0.3">
      <c r="A707" t="s">
        <v>728</v>
      </c>
      <c r="B707" t="s">
        <v>2545</v>
      </c>
    </row>
    <row r="708" spans="1:2" x14ac:dyDescent="0.3">
      <c r="A708" t="s">
        <v>729</v>
      </c>
      <c r="B708" t="s">
        <v>2546</v>
      </c>
    </row>
    <row r="709" spans="1:2" x14ac:dyDescent="0.3">
      <c r="A709" t="s">
        <v>730</v>
      </c>
      <c r="B709" t="s">
        <v>2547</v>
      </c>
    </row>
    <row r="710" spans="1:2" x14ac:dyDescent="0.3">
      <c r="A710" t="s">
        <v>731</v>
      </c>
      <c r="B710" t="s">
        <v>2548</v>
      </c>
    </row>
    <row r="711" spans="1:2" x14ac:dyDescent="0.3">
      <c r="A711" t="s">
        <v>732</v>
      </c>
      <c r="B711" t="s">
        <v>2549</v>
      </c>
    </row>
    <row r="712" spans="1:2" x14ac:dyDescent="0.3">
      <c r="A712" t="s">
        <v>733</v>
      </c>
      <c r="B712" t="s">
        <v>2550</v>
      </c>
    </row>
    <row r="713" spans="1:2" x14ac:dyDescent="0.3">
      <c r="A713" t="s">
        <v>734</v>
      </c>
      <c r="B713" t="s">
        <v>2551</v>
      </c>
    </row>
    <row r="714" spans="1:2" x14ac:dyDescent="0.3">
      <c r="A714" t="s">
        <v>735</v>
      </c>
      <c r="B714" t="s">
        <v>2552</v>
      </c>
    </row>
    <row r="715" spans="1:2" x14ac:dyDescent="0.3">
      <c r="A715" t="s">
        <v>736</v>
      </c>
      <c r="B715" t="s">
        <v>2553</v>
      </c>
    </row>
    <row r="716" spans="1:2" x14ac:dyDescent="0.3">
      <c r="A716" t="s">
        <v>737</v>
      </c>
      <c r="B716" t="s">
        <v>2554</v>
      </c>
    </row>
    <row r="717" spans="1:2" x14ac:dyDescent="0.3">
      <c r="A717" t="s">
        <v>738</v>
      </c>
      <c r="B717" t="s">
        <v>2555</v>
      </c>
    </row>
    <row r="718" spans="1:2" x14ac:dyDescent="0.3">
      <c r="A718" t="s">
        <v>739</v>
      </c>
      <c r="B718" t="s">
        <v>2556</v>
      </c>
    </row>
    <row r="719" spans="1:2" x14ac:dyDescent="0.3">
      <c r="A719" t="s">
        <v>740</v>
      </c>
      <c r="B719" t="s">
        <v>2557</v>
      </c>
    </row>
    <row r="720" spans="1:2" x14ac:dyDescent="0.3">
      <c r="A720" t="s">
        <v>741</v>
      </c>
      <c r="B720" t="s">
        <v>2558</v>
      </c>
    </row>
    <row r="721" spans="1:2" x14ac:dyDescent="0.3">
      <c r="A721" t="s">
        <v>742</v>
      </c>
      <c r="B721" t="s">
        <v>2559</v>
      </c>
    </row>
    <row r="722" spans="1:2" x14ac:dyDescent="0.3">
      <c r="A722" t="s">
        <v>743</v>
      </c>
      <c r="B722" t="s">
        <v>2560</v>
      </c>
    </row>
    <row r="723" spans="1:2" x14ac:dyDescent="0.3">
      <c r="A723" t="s">
        <v>744</v>
      </c>
      <c r="B723" t="s">
        <v>2561</v>
      </c>
    </row>
    <row r="724" spans="1:2" x14ac:dyDescent="0.3">
      <c r="A724" t="s">
        <v>745</v>
      </c>
      <c r="B724" t="s">
        <v>2562</v>
      </c>
    </row>
    <row r="725" spans="1:2" x14ac:dyDescent="0.3">
      <c r="A725" t="s">
        <v>746</v>
      </c>
      <c r="B725" t="s">
        <v>2563</v>
      </c>
    </row>
    <row r="726" spans="1:2" x14ac:dyDescent="0.3">
      <c r="A726" t="s">
        <v>747</v>
      </c>
      <c r="B726" t="s">
        <v>2564</v>
      </c>
    </row>
    <row r="727" spans="1:2" x14ac:dyDescent="0.3">
      <c r="A727" t="s">
        <v>748</v>
      </c>
      <c r="B727" t="s">
        <v>2565</v>
      </c>
    </row>
    <row r="728" spans="1:2" x14ac:dyDescent="0.3">
      <c r="A728" t="s">
        <v>749</v>
      </c>
      <c r="B728" t="s">
        <v>2566</v>
      </c>
    </row>
    <row r="729" spans="1:2" x14ac:dyDescent="0.3">
      <c r="A729" t="s">
        <v>750</v>
      </c>
      <c r="B729" t="s">
        <v>2567</v>
      </c>
    </row>
    <row r="730" spans="1:2" x14ac:dyDescent="0.3">
      <c r="A730" t="s">
        <v>751</v>
      </c>
      <c r="B730" t="s">
        <v>2568</v>
      </c>
    </row>
    <row r="731" spans="1:2" x14ac:dyDescent="0.3">
      <c r="A731" t="s">
        <v>752</v>
      </c>
      <c r="B731" t="s">
        <v>2569</v>
      </c>
    </row>
    <row r="732" spans="1:2" x14ac:dyDescent="0.3">
      <c r="A732" t="s">
        <v>753</v>
      </c>
      <c r="B732" t="s">
        <v>2570</v>
      </c>
    </row>
    <row r="733" spans="1:2" x14ac:dyDescent="0.3">
      <c r="A733" t="s">
        <v>754</v>
      </c>
      <c r="B733" t="s">
        <v>2565</v>
      </c>
    </row>
    <row r="734" spans="1:2" x14ac:dyDescent="0.3">
      <c r="A734" t="s">
        <v>755</v>
      </c>
      <c r="B734" t="s">
        <v>2571</v>
      </c>
    </row>
    <row r="735" spans="1:2" x14ac:dyDescent="0.3">
      <c r="A735" t="s">
        <v>756</v>
      </c>
      <c r="B735" t="s">
        <v>2572</v>
      </c>
    </row>
    <row r="736" spans="1:2" x14ac:dyDescent="0.3">
      <c r="A736" t="s">
        <v>757</v>
      </c>
      <c r="B736" t="s">
        <v>2573</v>
      </c>
    </row>
    <row r="737" spans="1:2" x14ac:dyDescent="0.3">
      <c r="A737" t="s">
        <v>758</v>
      </c>
      <c r="B737" t="s">
        <v>2574</v>
      </c>
    </row>
    <row r="738" spans="1:2" x14ac:dyDescent="0.3">
      <c r="A738" t="s">
        <v>759</v>
      </c>
      <c r="B738" t="s">
        <v>2575</v>
      </c>
    </row>
    <row r="739" spans="1:2" x14ac:dyDescent="0.3">
      <c r="A739" t="s">
        <v>760</v>
      </c>
      <c r="B739" t="s">
        <v>2576</v>
      </c>
    </row>
    <row r="740" spans="1:2" x14ac:dyDescent="0.3">
      <c r="A740" t="s">
        <v>761</v>
      </c>
      <c r="B740" t="s">
        <v>2577</v>
      </c>
    </row>
    <row r="741" spans="1:2" x14ac:dyDescent="0.3">
      <c r="A741" t="s">
        <v>762</v>
      </c>
      <c r="B741" t="s">
        <v>2578</v>
      </c>
    </row>
    <row r="742" spans="1:2" x14ac:dyDescent="0.3">
      <c r="A742" t="s">
        <v>763</v>
      </c>
      <c r="B742" t="s">
        <v>2579</v>
      </c>
    </row>
    <row r="743" spans="1:2" x14ac:dyDescent="0.3">
      <c r="A743" t="s">
        <v>764</v>
      </c>
      <c r="B743" t="s">
        <v>2580</v>
      </c>
    </row>
    <row r="744" spans="1:2" x14ac:dyDescent="0.3">
      <c r="A744" t="s">
        <v>765</v>
      </c>
      <c r="B744" t="s">
        <v>2581</v>
      </c>
    </row>
    <row r="745" spans="1:2" x14ac:dyDescent="0.3">
      <c r="A745" t="s">
        <v>766</v>
      </c>
      <c r="B745" t="s">
        <v>2582</v>
      </c>
    </row>
    <row r="746" spans="1:2" x14ac:dyDescent="0.3">
      <c r="A746" t="s">
        <v>767</v>
      </c>
      <c r="B746" t="s">
        <v>2583</v>
      </c>
    </row>
    <row r="747" spans="1:2" x14ac:dyDescent="0.3">
      <c r="A747" t="s">
        <v>768</v>
      </c>
      <c r="B747" t="s">
        <v>2584</v>
      </c>
    </row>
    <row r="748" spans="1:2" x14ac:dyDescent="0.3">
      <c r="A748" t="s">
        <v>769</v>
      </c>
      <c r="B748" t="s">
        <v>2585</v>
      </c>
    </row>
    <row r="749" spans="1:2" x14ac:dyDescent="0.3">
      <c r="A749" t="s">
        <v>770</v>
      </c>
      <c r="B749" t="s">
        <v>2586</v>
      </c>
    </row>
    <row r="750" spans="1:2" x14ac:dyDescent="0.3">
      <c r="A750" t="s">
        <v>771</v>
      </c>
      <c r="B750" t="s">
        <v>2587</v>
      </c>
    </row>
    <row r="751" spans="1:2" x14ac:dyDescent="0.3">
      <c r="A751" t="s">
        <v>772</v>
      </c>
      <c r="B751" t="s">
        <v>2588</v>
      </c>
    </row>
    <row r="752" spans="1:2" x14ac:dyDescent="0.3">
      <c r="A752" t="s">
        <v>773</v>
      </c>
      <c r="B752" t="s">
        <v>2589</v>
      </c>
    </row>
    <row r="753" spans="1:2" x14ac:dyDescent="0.3">
      <c r="A753" t="s">
        <v>774</v>
      </c>
      <c r="B753" t="s">
        <v>2590</v>
      </c>
    </row>
    <row r="754" spans="1:2" x14ac:dyDescent="0.3">
      <c r="A754" t="s">
        <v>775</v>
      </c>
      <c r="B754" t="s">
        <v>2591</v>
      </c>
    </row>
    <row r="755" spans="1:2" x14ac:dyDescent="0.3">
      <c r="A755" t="s">
        <v>776</v>
      </c>
      <c r="B755" t="s">
        <v>2592</v>
      </c>
    </row>
    <row r="756" spans="1:2" x14ac:dyDescent="0.3">
      <c r="A756" t="s">
        <v>777</v>
      </c>
      <c r="B756" t="s">
        <v>2593</v>
      </c>
    </row>
    <row r="757" spans="1:2" x14ac:dyDescent="0.3">
      <c r="A757" t="s">
        <v>778</v>
      </c>
      <c r="B757" t="s">
        <v>2594</v>
      </c>
    </row>
    <row r="758" spans="1:2" x14ac:dyDescent="0.3">
      <c r="A758" t="s">
        <v>779</v>
      </c>
      <c r="B758" t="s">
        <v>2595</v>
      </c>
    </row>
    <row r="759" spans="1:2" x14ac:dyDescent="0.3">
      <c r="A759" t="s">
        <v>780</v>
      </c>
      <c r="B759" t="s">
        <v>2596</v>
      </c>
    </row>
    <row r="760" spans="1:2" x14ac:dyDescent="0.3">
      <c r="A760" t="s">
        <v>781</v>
      </c>
      <c r="B760" t="s">
        <v>2597</v>
      </c>
    </row>
    <row r="761" spans="1:2" x14ac:dyDescent="0.3">
      <c r="A761" t="s">
        <v>782</v>
      </c>
      <c r="B761" t="s">
        <v>2580</v>
      </c>
    </row>
    <row r="762" spans="1:2" x14ac:dyDescent="0.3">
      <c r="A762" t="s">
        <v>783</v>
      </c>
      <c r="B762" t="s">
        <v>2598</v>
      </c>
    </row>
    <row r="763" spans="1:2" x14ac:dyDescent="0.3">
      <c r="A763" t="s">
        <v>784</v>
      </c>
      <c r="B763" t="s">
        <v>2599</v>
      </c>
    </row>
    <row r="764" spans="1:2" x14ac:dyDescent="0.3">
      <c r="A764" t="s">
        <v>785</v>
      </c>
      <c r="B764" t="s">
        <v>2600</v>
      </c>
    </row>
    <row r="765" spans="1:2" x14ac:dyDescent="0.3">
      <c r="A765" t="s">
        <v>786</v>
      </c>
      <c r="B765" t="s">
        <v>2601</v>
      </c>
    </row>
    <row r="766" spans="1:2" x14ac:dyDescent="0.3">
      <c r="A766" t="s">
        <v>787</v>
      </c>
      <c r="B766" t="s">
        <v>2602</v>
      </c>
    </row>
    <row r="767" spans="1:2" x14ac:dyDescent="0.3">
      <c r="A767" t="s">
        <v>788</v>
      </c>
      <c r="B767" t="s">
        <v>2603</v>
      </c>
    </row>
    <row r="768" spans="1:2" x14ac:dyDescent="0.3">
      <c r="A768" t="s">
        <v>789</v>
      </c>
      <c r="B768" t="s">
        <v>2604</v>
      </c>
    </row>
    <row r="769" spans="1:2" x14ac:dyDescent="0.3">
      <c r="A769" t="s">
        <v>790</v>
      </c>
      <c r="B769" t="s">
        <v>2605</v>
      </c>
    </row>
    <row r="770" spans="1:2" x14ac:dyDescent="0.3">
      <c r="A770" t="s">
        <v>791</v>
      </c>
      <c r="B770" t="s">
        <v>2606</v>
      </c>
    </row>
    <row r="771" spans="1:2" x14ac:dyDescent="0.3">
      <c r="A771" t="s">
        <v>792</v>
      </c>
      <c r="B771" t="s">
        <v>2607</v>
      </c>
    </row>
    <row r="772" spans="1:2" x14ac:dyDescent="0.3">
      <c r="A772" t="s">
        <v>793</v>
      </c>
      <c r="B772" t="s">
        <v>2608</v>
      </c>
    </row>
    <row r="773" spans="1:2" x14ac:dyDescent="0.3">
      <c r="A773" t="s">
        <v>794</v>
      </c>
      <c r="B773" t="s">
        <v>2609</v>
      </c>
    </row>
    <row r="774" spans="1:2" x14ac:dyDescent="0.3">
      <c r="A774" t="s">
        <v>795</v>
      </c>
      <c r="B774" t="s">
        <v>2610</v>
      </c>
    </row>
    <row r="775" spans="1:2" x14ac:dyDescent="0.3">
      <c r="A775" t="s">
        <v>796</v>
      </c>
      <c r="B775" t="s">
        <v>2611</v>
      </c>
    </row>
    <row r="776" spans="1:2" x14ac:dyDescent="0.3">
      <c r="A776" t="s">
        <v>797</v>
      </c>
      <c r="B776" t="s">
        <v>2612</v>
      </c>
    </row>
    <row r="777" spans="1:2" x14ac:dyDescent="0.3">
      <c r="A777" t="s">
        <v>798</v>
      </c>
      <c r="B777" t="s">
        <v>2613</v>
      </c>
    </row>
    <row r="778" spans="1:2" x14ac:dyDescent="0.3">
      <c r="A778" t="s">
        <v>799</v>
      </c>
      <c r="B778" t="s">
        <v>2614</v>
      </c>
    </row>
    <row r="779" spans="1:2" x14ac:dyDescent="0.3">
      <c r="A779" t="s">
        <v>800</v>
      </c>
      <c r="B779" t="s">
        <v>2615</v>
      </c>
    </row>
    <row r="780" spans="1:2" x14ac:dyDescent="0.3">
      <c r="A780" t="s">
        <v>801</v>
      </c>
      <c r="B780" t="s">
        <v>2616</v>
      </c>
    </row>
    <row r="781" spans="1:2" x14ac:dyDescent="0.3">
      <c r="A781" t="s">
        <v>802</v>
      </c>
      <c r="B781" t="s">
        <v>2617</v>
      </c>
    </row>
    <row r="782" spans="1:2" x14ac:dyDescent="0.3">
      <c r="A782" t="s">
        <v>803</v>
      </c>
      <c r="B782" t="s">
        <v>2618</v>
      </c>
    </row>
    <row r="783" spans="1:2" x14ac:dyDescent="0.3">
      <c r="A783" t="s">
        <v>804</v>
      </c>
      <c r="B783" t="s">
        <v>2619</v>
      </c>
    </row>
    <row r="784" spans="1:2" x14ac:dyDescent="0.3">
      <c r="A784" t="s">
        <v>805</v>
      </c>
      <c r="B784" t="s">
        <v>2111</v>
      </c>
    </row>
    <row r="785" spans="1:2" x14ac:dyDescent="0.3">
      <c r="A785" t="s">
        <v>806</v>
      </c>
      <c r="B785" t="s">
        <v>2620</v>
      </c>
    </row>
    <row r="786" spans="1:2" x14ac:dyDescent="0.3">
      <c r="A786" t="s">
        <v>807</v>
      </c>
      <c r="B786" t="s">
        <v>2621</v>
      </c>
    </row>
    <row r="787" spans="1:2" x14ac:dyDescent="0.3">
      <c r="A787" t="s">
        <v>808</v>
      </c>
      <c r="B787" t="s">
        <v>2622</v>
      </c>
    </row>
    <row r="788" spans="1:2" x14ac:dyDescent="0.3">
      <c r="A788" t="s">
        <v>809</v>
      </c>
      <c r="B788" t="s">
        <v>2623</v>
      </c>
    </row>
    <row r="789" spans="1:2" x14ac:dyDescent="0.3">
      <c r="A789" t="s">
        <v>810</v>
      </c>
      <c r="B789" t="s">
        <v>2624</v>
      </c>
    </row>
    <row r="790" spans="1:2" x14ac:dyDescent="0.3">
      <c r="A790" t="s">
        <v>811</v>
      </c>
      <c r="B790" t="s">
        <v>2625</v>
      </c>
    </row>
    <row r="791" spans="1:2" x14ac:dyDescent="0.3">
      <c r="A791" t="s">
        <v>812</v>
      </c>
      <c r="B791" t="s">
        <v>2626</v>
      </c>
    </row>
    <row r="792" spans="1:2" x14ac:dyDescent="0.3">
      <c r="A792" t="s">
        <v>813</v>
      </c>
      <c r="B792" t="s">
        <v>2627</v>
      </c>
    </row>
    <row r="793" spans="1:2" x14ac:dyDescent="0.3">
      <c r="A793" t="s">
        <v>814</v>
      </c>
      <c r="B793" t="s">
        <v>2628</v>
      </c>
    </row>
    <row r="794" spans="1:2" x14ac:dyDescent="0.3">
      <c r="A794" t="s">
        <v>815</v>
      </c>
      <c r="B794" t="s">
        <v>2629</v>
      </c>
    </row>
    <row r="795" spans="1:2" x14ac:dyDescent="0.3">
      <c r="A795" t="s">
        <v>816</v>
      </c>
      <c r="B795" t="s">
        <v>2630</v>
      </c>
    </row>
    <row r="796" spans="1:2" x14ac:dyDescent="0.3">
      <c r="A796" t="s">
        <v>817</v>
      </c>
      <c r="B796" t="s">
        <v>2631</v>
      </c>
    </row>
    <row r="797" spans="1:2" x14ac:dyDescent="0.3">
      <c r="A797" t="s">
        <v>818</v>
      </c>
      <c r="B797" t="s">
        <v>2632</v>
      </c>
    </row>
    <row r="798" spans="1:2" x14ac:dyDescent="0.3">
      <c r="A798" t="s">
        <v>819</v>
      </c>
      <c r="B798" t="s">
        <v>2633</v>
      </c>
    </row>
    <row r="799" spans="1:2" x14ac:dyDescent="0.3">
      <c r="A799" t="s">
        <v>820</v>
      </c>
      <c r="B799" t="s">
        <v>2634</v>
      </c>
    </row>
    <row r="800" spans="1:2" x14ac:dyDescent="0.3">
      <c r="A800" t="s">
        <v>821</v>
      </c>
      <c r="B800" t="s">
        <v>2635</v>
      </c>
    </row>
    <row r="801" spans="1:2" x14ac:dyDescent="0.3">
      <c r="A801" t="s">
        <v>822</v>
      </c>
      <c r="B801" t="s">
        <v>2636</v>
      </c>
    </row>
    <row r="802" spans="1:2" x14ac:dyDescent="0.3">
      <c r="A802" t="s">
        <v>823</v>
      </c>
      <c r="B802" t="s">
        <v>2637</v>
      </c>
    </row>
    <row r="803" spans="1:2" x14ac:dyDescent="0.3">
      <c r="A803" t="s">
        <v>824</v>
      </c>
      <c r="B803" t="s">
        <v>2638</v>
      </c>
    </row>
    <row r="804" spans="1:2" x14ac:dyDescent="0.3">
      <c r="A804" t="s">
        <v>825</v>
      </c>
      <c r="B804" t="s">
        <v>2639</v>
      </c>
    </row>
    <row r="805" spans="1:2" x14ac:dyDescent="0.3">
      <c r="A805" t="s">
        <v>826</v>
      </c>
      <c r="B805" t="s">
        <v>2640</v>
      </c>
    </row>
    <row r="806" spans="1:2" x14ac:dyDescent="0.3">
      <c r="A806" t="s">
        <v>827</v>
      </c>
      <c r="B806" t="s">
        <v>2641</v>
      </c>
    </row>
    <row r="807" spans="1:2" x14ac:dyDescent="0.3">
      <c r="A807" t="s">
        <v>828</v>
      </c>
      <c r="B807" t="s">
        <v>2642</v>
      </c>
    </row>
    <row r="808" spans="1:2" x14ac:dyDescent="0.3">
      <c r="A808" t="s">
        <v>829</v>
      </c>
      <c r="B808" t="s">
        <v>2643</v>
      </c>
    </row>
    <row r="809" spans="1:2" x14ac:dyDescent="0.3">
      <c r="A809" t="s">
        <v>830</v>
      </c>
      <c r="B809" t="s">
        <v>2644</v>
      </c>
    </row>
    <row r="810" spans="1:2" x14ac:dyDescent="0.3">
      <c r="A810" t="s">
        <v>831</v>
      </c>
      <c r="B810" t="s">
        <v>2645</v>
      </c>
    </row>
    <row r="811" spans="1:2" x14ac:dyDescent="0.3">
      <c r="A811" t="s">
        <v>832</v>
      </c>
      <c r="B811" t="s">
        <v>2646</v>
      </c>
    </row>
    <row r="812" spans="1:2" x14ac:dyDescent="0.3">
      <c r="A812" t="s">
        <v>833</v>
      </c>
      <c r="B812" t="s">
        <v>2094</v>
      </c>
    </row>
    <row r="813" spans="1:2" x14ac:dyDescent="0.3">
      <c r="A813" t="s">
        <v>834</v>
      </c>
      <c r="B813" t="s">
        <v>2647</v>
      </c>
    </row>
    <row r="814" spans="1:2" x14ac:dyDescent="0.3">
      <c r="A814" t="s">
        <v>835</v>
      </c>
      <c r="B814" t="s">
        <v>2648</v>
      </c>
    </row>
    <row r="815" spans="1:2" x14ac:dyDescent="0.3">
      <c r="A815" t="s">
        <v>836</v>
      </c>
      <c r="B815" t="s">
        <v>2649</v>
      </c>
    </row>
    <row r="816" spans="1:2" x14ac:dyDescent="0.3">
      <c r="A816" t="s">
        <v>837</v>
      </c>
      <c r="B816" t="s">
        <v>2650</v>
      </c>
    </row>
    <row r="817" spans="1:2" x14ac:dyDescent="0.3">
      <c r="A817" t="s">
        <v>838</v>
      </c>
      <c r="B817" t="s">
        <v>2455</v>
      </c>
    </row>
    <row r="818" spans="1:2" x14ac:dyDescent="0.3">
      <c r="A818" t="s">
        <v>839</v>
      </c>
      <c r="B818" t="s">
        <v>2651</v>
      </c>
    </row>
    <row r="819" spans="1:2" x14ac:dyDescent="0.3">
      <c r="A819" t="s">
        <v>840</v>
      </c>
      <c r="B819" t="s">
        <v>2652</v>
      </c>
    </row>
    <row r="820" spans="1:2" x14ac:dyDescent="0.3">
      <c r="A820" t="s">
        <v>841</v>
      </c>
      <c r="B820" t="s">
        <v>2653</v>
      </c>
    </row>
    <row r="821" spans="1:2" x14ac:dyDescent="0.3">
      <c r="A821" t="s">
        <v>842</v>
      </c>
      <c r="B821" t="s">
        <v>2654</v>
      </c>
    </row>
    <row r="822" spans="1:2" x14ac:dyDescent="0.3">
      <c r="A822" t="s">
        <v>843</v>
      </c>
      <c r="B822" t="s">
        <v>2655</v>
      </c>
    </row>
    <row r="823" spans="1:2" x14ac:dyDescent="0.3">
      <c r="A823" t="s">
        <v>844</v>
      </c>
      <c r="B823" t="s">
        <v>2656</v>
      </c>
    </row>
    <row r="824" spans="1:2" x14ac:dyDescent="0.3">
      <c r="A824" t="s">
        <v>845</v>
      </c>
      <c r="B824" t="s">
        <v>2657</v>
      </c>
    </row>
    <row r="825" spans="1:2" x14ac:dyDescent="0.3">
      <c r="A825" t="s">
        <v>846</v>
      </c>
      <c r="B825" t="s">
        <v>2658</v>
      </c>
    </row>
    <row r="826" spans="1:2" x14ac:dyDescent="0.3">
      <c r="A826" t="s">
        <v>847</v>
      </c>
      <c r="B826" t="s">
        <v>2659</v>
      </c>
    </row>
    <row r="827" spans="1:2" x14ac:dyDescent="0.3">
      <c r="A827" t="s">
        <v>848</v>
      </c>
      <c r="B827" t="s">
        <v>2660</v>
      </c>
    </row>
    <row r="828" spans="1:2" x14ac:dyDescent="0.3">
      <c r="A828" t="s">
        <v>849</v>
      </c>
      <c r="B828" t="s">
        <v>2661</v>
      </c>
    </row>
    <row r="829" spans="1:2" x14ac:dyDescent="0.3">
      <c r="A829" t="s">
        <v>850</v>
      </c>
      <c r="B829" t="s">
        <v>2662</v>
      </c>
    </row>
    <row r="830" spans="1:2" x14ac:dyDescent="0.3">
      <c r="A830" t="s">
        <v>851</v>
      </c>
      <c r="B830" t="s">
        <v>2663</v>
      </c>
    </row>
    <row r="831" spans="1:2" x14ac:dyDescent="0.3">
      <c r="A831" t="s">
        <v>852</v>
      </c>
      <c r="B831" t="s">
        <v>2664</v>
      </c>
    </row>
    <row r="832" spans="1:2" x14ac:dyDescent="0.3">
      <c r="A832" t="s">
        <v>853</v>
      </c>
      <c r="B832" t="s">
        <v>2665</v>
      </c>
    </row>
    <row r="833" spans="1:2" x14ac:dyDescent="0.3">
      <c r="A833" t="s">
        <v>854</v>
      </c>
      <c r="B833" t="s">
        <v>2666</v>
      </c>
    </row>
    <row r="834" spans="1:2" x14ac:dyDescent="0.3">
      <c r="A834" t="s">
        <v>855</v>
      </c>
      <c r="B834" t="s">
        <v>2667</v>
      </c>
    </row>
    <row r="835" spans="1:2" x14ac:dyDescent="0.3">
      <c r="A835" t="s">
        <v>856</v>
      </c>
      <c r="B835" t="s">
        <v>2668</v>
      </c>
    </row>
    <row r="836" spans="1:2" x14ac:dyDescent="0.3">
      <c r="A836" t="s">
        <v>857</v>
      </c>
      <c r="B836" t="s">
        <v>2669</v>
      </c>
    </row>
    <row r="837" spans="1:2" x14ac:dyDescent="0.3">
      <c r="A837" t="s">
        <v>858</v>
      </c>
      <c r="B837" t="s">
        <v>2670</v>
      </c>
    </row>
    <row r="838" spans="1:2" x14ac:dyDescent="0.3">
      <c r="A838" t="s">
        <v>859</v>
      </c>
      <c r="B838" t="s">
        <v>2671</v>
      </c>
    </row>
    <row r="839" spans="1:2" x14ac:dyDescent="0.3">
      <c r="A839" t="s">
        <v>860</v>
      </c>
      <c r="B839" t="s">
        <v>2672</v>
      </c>
    </row>
    <row r="840" spans="1:2" x14ac:dyDescent="0.3">
      <c r="A840" t="s">
        <v>861</v>
      </c>
      <c r="B840" t="s">
        <v>2673</v>
      </c>
    </row>
    <row r="841" spans="1:2" x14ac:dyDescent="0.3">
      <c r="A841" t="s">
        <v>862</v>
      </c>
      <c r="B841" t="s">
        <v>2674</v>
      </c>
    </row>
    <row r="842" spans="1:2" x14ac:dyDescent="0.3">
      <c r="A842" t="s">
        <v>863</v>
      </c>
      <c r="B842" t="s">
        <v>2675</v>
      </c>
    </row>
    <row r="843" spans="1:2" x14ac:dyDescent="0.3">
      <c r="A843" t="s">
        <v>864</v>
      </c>
      <c r="B843" t="s">
        <v>2676</v>
      </c>
    </row>
    <row r="844" spans="1:2" x14ac:dyDescent="0.3">
      <c r="A844" t="s">
        <v>865</v>
      </c>
      <c r="B844" t="s">
        <v>2677</v>
      </c>
    </row>
    <row r="845" spans="1:2" x14ac:dyDescent="0.3">
      <c r="A845" t="s">
        <v>866</v>
      </c>
      <c r="B845" t="s">
        <v>2678</v>
      </c>
    </row>
    <row r="846" spans="1:2" x14ac:dyDescent="0.3">
      <c r="A846" t="s">
        <v>867</v>
      </c>
      <c r="B846" t="s">
        <v>2679</v>
      </c>
    </row>
    <row r="847" spans="1:2" x14ac:dyDescent="0.3">
      <c r="A847" t="s">
        <v>868</v>
      </c>
      <c r="B847" t="s">
        <v>2680</v>
      </c>
    </row>
    <row r="848" spans="1:2" x14ac:dyDescent="0.3">
      <c r="A848" t="s">
        <v>869</v>
      </c>
      <c r="B848" t="s">
        <v>2681</v>
      </c>
    </row>
    <row r="849" spans="1:2" x14ac:dyDescent="0.3">
      <c r="A849" t="s">
        <v>870</v>
      </c>
      <c r="B849" t="s">
        <v>2682</v>
      </c>
    </row>
    <row r="850" spans="1:2" x14ac:dyDescent="0.3">
      <c r="A850" t="s">
        <v>871</v>
      </c>
      <c r="B850" t="s">
        <v>2683</v>
      </c>
    </row>
    <row r="851" spans="1:2" x14ac:dyDescent="0.3">
      <c r="A851" t="s">
        <v>872</v>
      </c>
      <c r="B851" t="s">
        <v>2684</v>
      </c>
    </row>
    <row r="852" spans="1:2" x14ac:dyDescent="0.3">
      <c r="A852" t="s">
        <v>873</v>
      </c>
      <c r="B852" t="s">
        <v>2685</v>
      </c>
    </row>
    <row r="853" spans="1:2" x14ac:dyDescent="0.3">
      <c r="A853" t="s">
        <v>874</v>
      </c>
      <c r="B853" t="s">
        <v>2686</v>
      </c>
    </row>
    <row r="854" spans="1:2" x14ac:dyDescent="0.3">
      <c r="A854" t="s">
        <v>875</v>
      </c>
      <c r="B854" t="s">
        <v>2687</v>
      </c>
    </row>
    <row r="855" spans="1:2" x14ac:dyDescent="0.3">
      <c r="A855" t="s">
        <v>876</v>
      </c>
      <c r="B855" t="s">
        <v>2688</v>
      </c>
    </row>
    <row r="856" spans="1:2" x14ac:dyDescent="0.3">
      <c r="A856" t="s">
        <v>877</v>
      </c>
      <c r="B856" t="s">
        <v>2689</v>
      </c>
    </row>
    <row r="857" spans="1:2" x14ac:dyDescent="0.3">
      <c r="A857" t="s">
        <v>878</v>
      </c>
      <c r="B857" t="s">
        <v>2690</v>
      </c>
    </row>
    <row r="858" spans="1:2" x14ac:dyDescent="0.3">
      <c r="A858" t="s">
        <v>879</v>
      </c>
      <c r="B858" t="s">
        <v>2691</v>
      </c>
    </row>
    <row r="859" spans="1:2" x14ac:dyDescent="0.3">
      <c r="A859" t="s">
        <v>880</v>
      </c>
      <c r="B859" t="s">
        <v>2692</v>
      </c>
    </row>
    <row r="860" spans="1:2" x14ac:dyDescent="0.3">
      <c r="A860" t="s">
        <v>881</v>
      </c>
      <c r="B860" t="s">
        <v>2693</v>
      </c>
    </row>
    <row r="861" spans="1:2" x14ac:dyDescent="0.3">
      <c r="A861" t="s">
        <v>882</v>
      </c>
      <c r="B861" t="s">
        <v>2694</v>
      </c>
    </row>
    <row r="862" spans="1:2" x14ac:dyDescent="0.3">
      <c r="A862" t="s">
        <v>883</v>
      </c>
      <c r="B862" t="s">
        <v>2695</v>
      </c>
    </row>
    <row r="863" spans="1:2" x14ac:dyDescent="0.3">
      <c r="A863" t="s">
        <v>884</v>
      </c>
      <c r="B863" t="s">
        <v>2696</v>
      </c>
    </row>
    <row r="864" spans="1:2" x14ac:dyDescent="0.3">
      <c r="A864" t="s">
        <v>885</v>
      </c>
      <c r="B864" t="s">
        <v>2697</v>
      </c>
    </row>
    <row r="865" spans="1:2" x14ac:dyDescent="0.3">
      <c r="A865" t="s">
        <v>886</v>
      </c>
      <c r="B865" t="s">
        <v>2698</v>
      </c>
    </row>
    <row r="866" spans="1:2" x14ac:dyDescent="0.3">
      <c r="A866" t="s">
        <v>887</v>
      </c>
      <c r="B866" t="s">
        <v>2699</v>
      </c>
    </row>
    <row r="867" spans="1:2" x14ac:dyDescent="0.3">
      <c r="A867" t="s">
        <v>888</v>
      </c>
      <c r="B867" t="s">
        <v>2700</v>
      </c>
    </row>
    <row r="868" spans="1:2" x14ac:dyDescent="0.3">
      <c r="A868" t="s">
        <v>889</v>
      </c>
      <c r="B868" t="s">
        <v>2701</v>
      </c>
    </row>
    <row r="869" spans="1:2" x14ac:dyDescent="0.3">
      <c r="A869" t="s">
        <v>890</v>
      </c>
      <c r="B869" t="s">
        <v>2702</v>
      </c>
    </row>
    <row r="870" spans="1:2" x14ac:dyDescent="0.3">
      <c r="A870" t="s">
        <v>891</v>
      </c>
      <c r="B870" t="s">
        <v>2703</v>
      </c>
    </row>
    <row r="871" spans="1:2" x14ac:dyDescent="0.3">
      <c r="A871" t="s">
        <v>892</v>
      </c>
      <c r="B871" t="s">
        <v>2704</v>
      </c>
    </row>
    <row r="872" spans="1:2" x14ac:dyDescent="0.3">
      <c r="A872" t="s">
        <v>893</v>
      </c>
      <c r="B872" t="s">
        <v>2705</v>
      </c>
    </row>
    <row r="873" spans="1:2" x14ac:dyDescent="0.3">
      <c r="A873" t="s">
        <v>894</v>
      </c>
      <c r="B873" t="s">
        <v>2706</v>
      </c>
    </row>
    <row r="874" spans="1:2" x14ac:dyDescent="0.3">
      <c r="A874" t="s">
        <v>895</v>
      </c>
      <c r="B874" t="s">
        <v>2707</v>
      </c>
    </row>
    <row r="875" spans="1:2" x14ac:dyDescent="0.3">
      <c r="A875" t="s">
        <v>896</v>
      </c>
      <c r="B875" t="s">
        <v>2708</v>
      </c>
    </row>
    <row r="876" spans="1:2" x14ac:dyDescent="0.3">
      <c r="A876" t="s">
        <v>897</v>
      </c>
      <c r="B876" t="s">
        <v>2709</v>
      </c>
    </row>
    <row r="877" spans="1:2" x14ac:dyDescent="0.3">
      <c r="A877" t="s">
        <v>898</v>
      </c>
      <c r="B877" t="s">
        <v>1867</v>
      </c>
    </row>
    <row r="878" spans="1:2" x14ac:dyDescent="0.3">
      <c r="A878" t="s">
        <v>899</v>
      </c>
      <c r="B878" t="s">
        <v>2710</v>
      </c>
    </row>
    <row r="879" spans="1:2" x14ac:dyDescent="0.3">
      <c r="A879" t="s">
        <v>900</v>
      </c>
      <c r="B879" t="s">
        <v>2711</v>
      </c>
    </row>
    <row r="880" spans="1:2" x14ac:dyDescent="0.3">
      <c r="A880" t="s">
        <v>901</v>
      </c>
      <c r="B880" t="s">
        <v>2712</v>
      </c>
    </row>
    <row r="881" spans="1:2" x14ac:dyDescent="0.3">
      <c r="A881" t="s">
        <v>902</v>
      </c>
      <c r="B881" t="s">
        <v>2713</v>
      </c>
    </row>
    <row r="882" spans="1:2" x14ac:dyDescent="0.3">
      <c r="A882" t="s">
        <v>903</v>
      </c>
      <c r="B882" t="s">
        <v>2714</v>
      </c>
    </row>
    <row r="883" spans="1:2" x14ac:dyDescent="0.3">
      <c r="A883" t="s">
        <v>904</v>
      </c>
      <c r="B883" t="s">
        <v>2715</v>
      </c>
    </row>
    <row r="884" spans="1:2" x14ac:dyDescent="0.3">
      <c r="A884" t="s">
        <v>905</v>
      </c>
      <c r="B884" t="s">
        <v>2716</v>
      </c>
    </row>
    <row r="885" spans="1:2" x14ac:dyDescent="0.3">
      <c r="A885" t="s">
        <v>906</v>
      </c>
      <c r="B885" t="s">
        <v>2717</v>
      </c>
    </row>
    <row r="886" spans="1:2" x14ac:dyDescent="0.3">
      <c r="A886" t="s">
        <v>907</v>
      </c>
      <c r="B886" t="s">
        <v>2718</v>
      </c>
    </row>
    <row r="887" spans="1:2" x14ac:dyDescent="0.3">
      <c r="A887" t="s">
        <v>908</v>
      </c>
      <c r="B887" t="s">
        <v>2719</v>
      </c>
    </row>
    <row r="888" spans="1:2" x14ac:dyDescent="0.3">
      <c r="A888" t="s">
        <v>909</v>
      </c>
      <c r="B888" t="s">
        <v>2720</v>
      </c>
    </row>
    <row r="889" spans="1:2" x14ac:dyDescent="0.3">
      <c r="A889" t="s">
        <v>910</v>
      </c>
      <c r="B889" t="s">
        <v>2721</v>
      </c>
    </row>
    <row r="890" spans="1:2" x14ac:dyDescent="0.3">
      <c r="A890" t="s">
        <v>911</v>
      </c>
      <c r="B890" t="s">
        <v>2722</v>
      </c>
    </row>
    <row r="891" spans="1:2" x14ac:dyDescent="0.3">
      <c r="A891" t="s">
        <v>912</v>
      </c>
      <c r="B891" t="s">
        <v>2723</v>
      </c>
    </row>
    <row r="892" spans="1:2" x14ac:dyDescent="0.3">
      <c r="A892" t="s">
        <v>913</v>
      </c>
      <c r="B892" t="s">
        <v>2724</v>
      </c>
    </row>
    <row r="893" spans="1:2" x14ac:dyDescent="0.3">
      <c r="A893" t="s">
        <v>914</v>
      </c>
      <c r="B893" t="s">
        <v>2725</v>
      </c>
    </row>
    <row r="894" spans="1:2" x14ac:dyDescent="0.3">
      <c r="A894" t="s">
        <v>915</v>
      </c>
      <c r="B894" t="s">
        <v>2726</v>
      </c>
    </row>
    <row r="895" spans="1:2" x14ac:dyDescent="0.3">
      <c r="A895" t="s">
        <v>916</v>
      </c>
      <c r="B895" t="s">
        <v>2727</v>
      </c>
    </row>
    <row r="896" spans="1:2" x14ac:dyDescent="0.3">
      <c r="A896" t="s">
        <v>917</v>
      </c>
      <c r="B896" t="s">
        <v>2728</v>
      </c>
    </row>
    <row r="897" spans="1:2" x14ac:dyDescent="0.3">
      <c r="A897" t="s">
        <v>918</v>
      </c>
      <c r="B897" t="s">
        <v>2729</v>
      </c>
    </row>
    <row r="898" spans="1:2" x14ac:dyDescent="0.3">
      <c r="A898" t="s">
        <v>919</v>
      </c>
      <c r="B898" t="s">
        <v>2730</v>
      </c>
    </row>
    <row r="899" spans="1:2" x14ac:dyDescent="0.3">
      <c r="A899" t="s">
        <v>920</v>
      </c>
      <c r="B899" t="s">
        <v>2731</v>
      </c>
    </row>
    <row r="900" spans="1:2" x14ac:dyDescent="0.3">
      <c r="A900" t="s">
        <v>921</v>
      </c>
      <c r="B900" t="s">
        <v>2732</v>
      </c>
    </row>
    <row r="901" spans="1:2" x14ac:dyDescent="0.3">
      <c r="A901" t="s">
        <v>922</v>
      </c>
      <c r="B901" t="s">
        <v>2733</v>
      </c>
    </row>
    <row r="902" spans="1:2" x14ac:dyDescent="0.3">
      <c r="A902" t="s">
        <v>923</v>
      </c>
      <c r="B902" t="s">
        <v>2734</v>
      </c>
    </row>
    <row r="903" spans="1:2" x14ac:dyDescent="0.3">
      <c r="A903" t="s">
        <v>924</v>
      </c>
      <c r="B903" t="s">
        <v>2735</v>
      </c>
    </row>
    <row r="904" spans="1:2" x14ac:dyDescent="0.3">
      <c r="A904" t="s">
        <v>925</v>
      </c>
      <c r="B904" t="s">
        <v>2736</v>
      </c>
    </row>
    <row r="905" spans="1:2" x14ac:dyDescent="0.3">
      <c r="A905" t="s">
        <v>926</v>
      </c>
      <c r="B905" t="s">
        <v>2737</v>
      </c>
    </row>
    <row r="906" spans="1:2" x14ac:dyDescent="0.3">
      <c r="A906" t="s">
        <v>927</v>
      </c>
      <c r="B906" t="s">
        <v>2738</v>
      </c>
    </row>
    <row r="907" spans="1:2" x14ac:dyDescent="0.3">
      <c r="A907" t="s">
        <v>928</v>
      </c>
      <c r="B907" t="s">
        <v>2739</v>
      </c>
    </row>
    <row r="908" spans="1:2" x14ac:dyDescent="0.3">
      <c r="A908" t="s">
        <v>929</v>
      </c>
      <c r="B908" t="s">
        <v>2740</v>
      </c>
    </row>
    <row r="909" spans="1:2" x14ac:dyDescent="0.3">
      <c r="A909" t="s">
        <v>930</v>
      </c>
      <c r="B909" t="s">
        <v>2741</v>
      </c>
    </row>
    <row r="910" spans="1:2" x14ac:dyDescent="0.3">
      <c r="A910" t="s">
        <v>931</v>
      </c>
      <c r="B910" t="s">
        <v>2742</v>
      </c>
    </row>
    <row r="911" spans="1:2" x14ac:dyDescent="0.3">
      <c r="A911" t="s">
        <v>932</v>
      </c>
      <c r="B911" t="s">
        <v>2743</v>
      </c>
    </row>
    <row r="912" spans="1:2" x14ac:dyDescent="0.3">
      <c r="A912" t="s">
        <v>933</v>
      </c>
      <c r="B912" t="s">
        <v>2744</v>
      </c>
    </row>
    <row r="913" spans="1:2" x14ac:dyDescent="0.3">
      <c r="A913" t="s">
        <v>934</v>
      </c>
      <c r="B913" t="s">
        <v>2745</v>
      </c>
    </row>
    <row r="914" spans="1:2" x14ac:dyDescent="0.3">
      <c r="A914" t="s">
        <v>935</v>
      </c>
      <c r="B914" t="s">
        <v>2746</v>
      </c>
    </row>
    <row r="915" spans="1:2" x14ac:dyDescent="0.3">
      <c r="A915" t="s">
        <v>936</v>
      </c>
      <c r="B915" t="s">
        <v>2747</v>
      </c>
    </row>
    <row r="916" spans="1:2" x14ac:dyDescent="0.3">
      <c r="A916" t="s">
        <v>937</v>
      </c>
      <c r="B916" t="s">
        <v>2748</v>
      </c>
    </row>
    <row r="917" spans="1:2" x14ac:dyDescent="0.3">
      <c r="A917" t="s">
        <v>938</v>
      </c>
      <c r="B917" t="s">
        <v>2749</v>
      </c>
    </row>
    <row r="918" spans="1:2" x14ac:dyDescent="0.3">
      <c r="A918" t="s">
        <v>939</v>
      </c>
      <c r="B918" t="s">
        <v>2750</v>
      </c>
    </row>
    <row r="919" spans="1:2" x14ac:dyDescent="0.3">
      <c r="A919" t="s">
        <v>940</v>
      </c>
      <c r="B919" t="s">
        <v>2751</v>
      </c>
    </row>
    <row r="920" spans="1:2" x14ac:dyDescent="0.3">
      <c r="A920" t="s">
        <v>942</v>
      </c>
      <c r="B920" t="s">
        <v>2752</v>
      </c>
    </row>
    <row r="921" spans="1:2" x14ac:dyDescent="0.3">
      <c r="A921" t="s">
        <v>943</v>
      </c>
      <c r="B921" t="s">
        <v>2753</v>
      </c>
    </row>
    <row r="922" spans="1:2" x14ac:dyDescent="0.3">
      <c r="A922" t="s">
        <v>944</v>
      </c>
      <c r="B922" t="s">
        <v>2754</v>
      </c>
    </row>
    <row r="923" spans="1:2" x14ac:dyDescent="0.3">
      <c r="A923" t="s">
        <v>945</v>
      </c>
      <c r="B923" t="s">
        <v>2755</v>
      </c>
    </row>
    <row r="924" spans="1:2" x14ac:dyDescent="0.3">
      <c r="A924" t="s">
        <v>946</v>
      </c>
      <c r="B924" t="s">
        <v>2756</v>
      </c>
    </row>
    <row r="925" spans="1:2" x14ac:dyDescent="0.3">
      <c r="A925" t="s">
        <v>947</v>
      </c>
      <c r="B925" t="s">
        <v>2757</v>
      </c>
    </row>
    <row r="926" spans="1:2" x14ac:dyDescent="0.3">
      <c r="A926" t="s">
        <v>948</v>
      </c>
      <c r="B926" t="s">
        <v>2758</v>
      </c>
    </row>
    <row r="927" spans="1:2" x14ac:dyDescent="0.3">
      <c r="A927" t="s">
        <v>949</v>
      </c>
      <c r="B927" t="s">
        <v>2759</v>
      </c>
    </row>
    <row r="928" spans="1:2" x14ac:dyDescent="0.3">
      <c r="A928" t="s">
        <v>950</v>
      </c>
      <c r="B928" t="s">
        <v>2760</v>
      </c>
    </row>
    <row r="929" spans="1:2" x14ac:dyDescent="0.3">
      <c r="A929" t="s">
        <v>951</v>
      </c>
      <c r="B929" t="s">
        <v>2761</v>
      </c>
    </row>
    <row r="930" spans="1:2" x14ac:dyDescent="0.3">
      <c r="A930" t="s">
        <v>952</v>
      </c>
      <c r="B930" t="s">
        <v>2762</v>
      </c>
    </row>
    <row r="931" spans="1:2" x14ac:dyDescent="0.3">
      <c r="A931" t="s">
        <v>953</v>
      </c>
      <c r="B931" t="s">
        <v>2763</v>
      </c>
    </row>
    <row r="932" spans="1:2" x14ac:dyDescent="0.3">
      <c r="A932" t="s">
        <v>954</v>
      </c>
      <c r="B932" t="s">
        <v>2764</v>
      </c>
    </row>
    <row r="933" spans="1:2" x14ac:dyDescent="0.3">
      <c r="A933" t="s">
        <v>955</v>
      </c>
      <c r="B933" t="s">
        <v>2765</v>
      </c>
    </row>
    <row r="934" spans="1:2" x14ac:dyDescent="0.3">
      <c r="A934" t="s">
        <v>956</v>
      </c>
      <c r="B934" t="s">
        <v>2766</v>
      </c>
    </row>
    <row r="935" spans="1:2" x14ac:dyDescent="0.3">
      <c r="A935" t="s">
        <v>957</v>
      </c>
      <c r="B935" t="s">
        <v>2767</v>
      </c>
    </row>
    <row r="936" spans="1:2" x14ac:dyDescent="0.3">
      <c r="A936" t="s">
        <v>958</v>
      </c>
      <c r="B936" t="s">
        <v>2768</v>
      </c>
    </row>
    <row r="937" spans="1:2" x14ac:dyDescent="0.3">
      <c r="A937" t="s">
        <v>959</v>
      </c>
      <c r="B937" t="s">
        <v>2769</v>
      </c>
    </row>
    <row r="938" spans="1:2" x14ac:dyDescent="0.3">
      <c r="A938" t="s">
        <v>960</v>
      </c>
      <c r="B938" t="s">
        <v>2770</v>
      </c>
    </row>
    <row r="939" spans="1:2" x14ac:dyDescent="0.3">
      <c r="A939" t="s">
        <v>961</v>
      </c>
      <c r="B939" t="s">
        <v>2771</v>
      </c>
    </row>
    <row r="940" spans="1:2" x14ac:dyDescent="0.3">
      <c r="A940" t="s">
        <v>962</v>
      </c>
      <c r="B940" t="s">
        <v>2772</v>
      </c>
    </row>
    <row r="941" spans="1:2" x14ac:dyDescent="0.3">
      <c r="A941" t="s">
        <v>963</v>
      </c>
      <c r="B941" t="s">
        <v>2773</v>
      </c>
    </row>
    <row r="942" spans="1:2" x14ac:dyDescent="0.3">
      <c r="A942" t="s">
        <v>964</v>
      </c>
      <c r="B942" t="s">
        <v>2774</v>
      </c>
    </row>
    <row r="943" spans="1:2" x14ac:dyDescent="0.3">
      <c r="A943" t="s">
        <v>965</v>
      </c>
      <c r="B943" t="s">
        <v>2775</v>
      </c>
    </row>
    <row r="944" spans="1:2" x14ac:dyDescent="0.3">
      <c r="A944" t="s">
        <v>966</v>
      </c>
      <c r="B944" t="s">
        <v>2776</v>
      </c>
    </row>
    <row r="945" spans="1:2" x14ac:dyDescent="0.3">
      <c r="A945" t="s">
        <v>967</v>
      </c>
      <c r="B945" t="s">
        <v>2777</v>
      </c>
    </row>
    <row r="946" spans="1:2" x14ac:dyDescent="0.3">
      <c r="A946" t="s">
        <v>968</v>
      </c>
      <c r="B946" t="s">
        <v>2778</v>
      </c>
    </row>
    <row r="947" spans="1:2" x14ac:dyDescent="0.3">
      <c r="A947" t="s">
        <v>969</v>
      </c>
      <c r="B947" t="s">
        <v>2779</v>
      </c>
    </row>
    <row r="948" spans="1:2" x14ac:dyDescent="0.3">
      <c r="A948" t="s">
        <v>970</v>
      </c>
      <c r="B948" t="s">
        <v>2780</v>
      </c>
    </row>
    <row r="949" spans="1:2" x14ac:dyDescent="0.3">
      <c r="A949" t="s">
        <v>971</v>
      </c>
      <c r="B949" t="s">
        <v>2781</v>
      </c>
    </row>
    <row r="950" spans="1:2" x14ac:dyDescent="0.3">
      <c r="A950" t="s">
        <v>972</v>
      </c>
      <c r="B950" t="s">
        <v>2782</v>
      </c>
    </row>
    <row r="951" spans="1:2" x14ac:dyDescent="0.3">
      <c r="A951" t="s">
        <v>973</v>
      </c>
      <c r="B951" t="s">
        <v>2783</v>
      </c>
    </row>
    <row r="952" spans="1:2" x14ac:dyDescent="0.3">
      <c r="A952" t="s">
        <v>974</v>
      </c>
      <c r="B952" t="s">
        <v>2784</v>
      </c>
    </row>
    <row r="953" spans="1:2" x14ac:dyDescent="0.3">
      <c r="A953" t="s">
        <v>975</v>
      </c>
      <c r="B953" t="s">
        <v>2785</v>
      </c>
    </row>
    <row r="954" spans="1:2" x14ac:dyDescent="0.3">
      <c r="A954" t="s">
        <v>976</v>
      </c>
      <c r="B954" t="s">
        <v>2786</v>
      </c>
    </row>
    <row r="955" spans="1:2" x14ac:dyDescent="0.3">
      <c r="A955" t="s">
        <v>977</v>
      </c>
      <c r="B955" t="s">
        <v>2787</v>
      </c>
    </row>
    <row r="956" spans="1:2" x14ac:dyDescent="0.3">
      <c r="A956" t="s">
        <v>978</v>
      </c>
      <c r="B956" t="s">
        <v>2788</v>
      </c>
    </row>
    <row r="957" spans="1:2" x14ac:dyDescent="0.3">
      <c r="A957" t="s">
        <v>979</v>
      </c>
      <c r="B957" t="s">
        <v>2789</v>
      </c>
    </row>
    <row r="958" spans="1:2" x14ac:dyDescent="0.3">
      <c r="A958" t="s">
        <v>980</v>
      </c>
      <c r="B958" t="s">
        <v>2790</v>
      </c>
    </row>
    <row r="959" spans="1:2" x14ac:dyDescent="0.3">
      <c r="A959" t="s">
        <v>981</v>
      </c>
      <c r="B959" t="s">
        <v>2791</v>
      </c>
    </row>
    <row r="960" spans="1:2" x14ac:dyDescent="0.3">
      <c r="A960" t="s">
        <v>982</v>
      </c>
      <c r="B960" t="s">
        <v>2792</v>
      </c>
    </row>
    <row r="961" spans="1:2" x14ac:dyDescent="0.3">
      <c r="A961" t="s">
        <v>983</v>
      </c>
      <c r="B961" t="s">
        <v>2793</v>
      </c>
    </row>
    <row r="962" spans="1:2" x14ac:dyDescent="0.3">
      <c r="A962" t="s">
        <v>984</v>
      </c>
      <c r="B962" t="s">
        <v>2794</v>
      </c>
    </row>
    <row r="963" spans="1:2" x14ac:dyDescent="0.3">
      <c r="A963" t="s">
        <v>985</v>
      </c>
      <c r="B963" t="s">
        <v>2795</v>
      </c>
    </row>
    <row r="964" spans="1:2" x14ac:dyDescent="0.3">
      <c r="A964" t="s">
        <v>986</v>
      </c>
      <c r="B964" t="s">
        <v>2796</v>
      </c>
    </row>
    <row r="965" spans="1:2" x14ac:dyDescent="0.3">
      <c r="A965" t="s">
        <v>987</v>
      </c>
      <c r="B965" t="s">
        <v>2797</v>
      </c>
    </row>
    <row r="966" spans="1:2" x14ac:dyDescent="0.3">
      <c r="A966" t="s">
        <v>988</v>
      </c>
      <c r="B966" t="s">
        <v>2798</v>
      </c>
    </row>
    <row r="967" spans="1:2" x14ac:dyDescent="0.3">
      <c r="A967" t="s">
        <v>989</v>
      </c>
      <c r="B967" t="s">
        <v>2799</v>
      </c>
    </row>
    <row r="968" spans="1:2" x14ac:dyDescent="0.3">
      <c r="A968" t="s">
        <v>990</v>
      </c>
      <c r="B968" t="s">
        <v>2800</v>
      </c>
    </row>
    <row r="969" spans="1:2" x14ac:dyDescent="0.3">
      <c r="A969" t="s">
        <v>991</v>
      </c>
      <c r="B969" t="s">
        <v>2801</v>
      </c>
    </row>
    <row r="970" spans="1:2" x14ac:dyDescent="0.3">
      <c r="A970" t="s">
        <v>992</v>
      </c>
      <c r="B970" t="s">
        <v>2802</v>
      </c>
    </row>
    <row r="971" spans="1:2" x14ac:dyDescent="0.3">
      <c r="A971" t="s">
        <v>993</v>
      </c>
      <c r="B971" t="s">
        <v>2803</v>
      </c>
    </row>
    <row r="972" spans="1:2" x14ac:dyDescent="0.3">
      <c r="A972" t="s">
        <v>994</v>
      </c>
      <c r="B972" t="s">
        <v>2804</v>
      </c>
    </row>
    <row r="973" spans="1:2" x14ac:dyDescent="0.3">
      <c r="A973" t="s">
        <v>995</v>
      </c>
      <c r="B973" t="s">
        <v>2805</v>
      </c>
    </row>
    <row r="974" spans="1:2" x14ac:dyDescent="0.3">
      <c r="A974" t="s">
        <v>996</v>
      </c>
      <c r="B974" t="s">
        <v>2806</v>
      </c>
    </row>
    <row r="975" spans="1:2" x14ac:dyDescent="0.3">
      <c r="A975" t="s">
        <v>997</v>
      </c>
      <c r="B975" t="s">
        <v>2807</v>
      </c>
    </row>
    <row r="976" spans="1:2" x14ac:dyDescent="0.3">
      <c r="A976" t="s">
        <v>998</v>
      </c>
      <c r="B976" t="s">
        <v>2808</v>
      </c>
    </row>
    <row r="977" spans="1:2" x14ac:dyDescent="0.3">
      <c r="A977" t="s">
        <v>999</v>
      </c>
      <c r="B977" t="s">
        <v>2809</v>
      </c>
    </row>
    <row r="978" spans="1:2" x14ac:dyDescent="0.3">
      <c r="A978" t="s">
        <v>1000</v>
      </c>
      <c r="B978" t="s">
        <v>2810</v>
      </c>
    </row>
    <row r="979" spans="1:2" x14ac:dyDescent="0.3">
      <c r="A979" t="s">
        <v>1001</v>
      </c>
      <c r="B979" t="s">
        <v>2811</v>
      </c>
    </row>
    <row r="980" spans="1:2" x14ac:dyDescent="0.3">
      <c r="A980" t="s">
        <v>1002</v>
      </c>
      <c r="B980" t="s">
        <v>2812</v>
      </c>
    </row>
    <row r="981" spans="1:2" x14ac:dyDescent="0.3">
      <c r="A981" t="s">
        <v>1003</v>
      </c>
      <c r="B981" t="s">
        <v>2813</v>
      </c>
    </row>
    <row r="982" spans="1:2" x14ac:dyDescent="0.3">
      <c r="A982" t="s">
        <v>1004</v>
      </c>
      <c r="B982" t="s">
        <v>2814</v>
      </c>
    </row>
    <row r="983" spans="1:2" x14ac:dyDescent="0.3">
      <c r="A983" t="s">
        <v>1005</v>
      </c>
      <c r="B983" t="s">
        <v>2815</v>
      </c>
    </row>
    <row r="984" spans="1:2" x14ac:dyDescent="0.3">
      <c r="A984" t="s">
        <v>1006</v>
      </c>
      <c r="B984" t="s">
        <v>2816</v>
      </c>
    </row>
    <row r="985" spans="1:2" x14ac:dyDescent="0.3">
      <c r="A985" t="s">
        <v>1007</v>
      </c>
      <c r="B985" t="s">
        <v>2817</v>
      </c>
    </row>
    <row r="986" spans="1:2" x14ac:dyDescent="0.3">
      <c r="A986" t="s">
        <v>1008</v>
      </c>
      <c r="B986" t="s">
        <v>2818</v>
      </c>
    </row>
    <row r="987" spans="1:2" x14ac:dyDescent="0.3">
      <c r="A987" t="s">
        <v>1009</v>
      </c>
      <c r="B987" t="s">
        <v>2819</v>
      </c>
    </row>
    <row r="988" spans="1:2" x14ac:dyDescent="0.3">
      <c r="A988" t="s">
        <v>1010</v>
      </c>
      <c r="B988" t="s">
        <v>2820</v>
      </c>
    </row>
    <row r="989" spans="1:2" x14ac:dyDescent="0.3">
      <c r="A989" t="s">
        <v>1011</v>
      </c>
      <c r="B989" t="s">
        <v>2821</v>
      </c>
    </row>
    <row r="990" spans="1:2" x14ac:dyDescent="0.3">
      <c r="A990" t="s">
        <v>1012</v>
      </c>
      <c r="B990" t="s">
        <v>2822</v>
      </c>
    </row>
    <row r="991" spans="1:2" x14ac:dyDescent="0.3">
      <c r="A991" t="s">
        <v>1013</v>
      </c>
      <c r="B991" t="s">
        <v>2823</v>
      </c>
    </row>
    <row r="992" spans="1:2" x14ac:dyDescent="0.3">
      <c r="A992" t="s">
        <v>1014</v>
      </c>
      <c r="B992" t="s">
        <v>2824</v>
      </c>
    </row>
    <row r="993" spans="1:2" x14ac:dyDescent="0.3">
      <c r="A993" t="s">
        <v>1015</v>
      </c>
      <c r="B993" t="s">
        <v>2825</v>
      </c>
    </row>
    <row r="994" spans="1:2" x14ac:dyDescent="0.3">
      <c r="A994" t="s">
        <v>1016</v>
      </c>
      <c r="B994" t="s">
        <v>2826</v>
      </c>
    </row>
    <row r="995" spans="1:2" x14ac:dyDescent="0.3">
      <c r="A995" t="s">
        <v>1017</v>
      </c>
      <c r="B995" t="s">
        <v>2827</v>
      </c>
    </row>
    <row r="996" spans="1:2" x14ac:dyDescent="0.3">
      <c r="A996" t="s">
        <v>1018</v>
      </c>
      <c r="B996" t="s">
        <v>2828</v>
      </c>
    </row>
    <row r="997" spans="1:2" x14ac:dyDescent="0.3">
      <c r="A997" t="s">
        <v>1019</v>
      </c>
      <c r="B997" t="s">
        <v>2829</v>
      </c>
    </row>
    <row r="998" spans="1:2" x14ac:dyDescent="0.3">
      <c r="A998" t="s">
        <v>1020</v>
      </c>
      <c r="B998" t="s">
        <v>2830</v>
      </c>
    </row>
    <row r="999" spans="1:2" x14ac:dyDescent="0.3">
      <c r="A999" t="s">
        <v>1021</v>
      </c>
      <c r="B999" t="s">
        <v>2831</v>
      </c>
    </row>
    <row r="1000" spans="1:2" x14ac:dyDescent="0.3">
      <c r="A1000" t="s">
        <v>1022</v>
      </c>
      <c r="B1000" t="s">
        <v>2832</v>
      </c>
    </row>
    <row r="1001" spans="1:2" x14ac:dyDescent="0.3">
      <c r="A1001" t="s">
        <v>1023</v>
      </c>
      <c r="B1001" t="s">
        <v>2833</v>
      </c>
    </row>
    <row r="1002" spans="1:2" x14ac:dyDescent="0.3">
      <c r="A1002" t="s">
        <v>1024</v>
      </c>
      <c r="B1002" t="s">
        <v>2834</v>
      </c>
    </row>
    <row r="1003" spans="1:2" x14ac:dyDescent="0.3">
      <c r="A1003" t="s">
        <v>1025</v>
      </c>
      <c r="B1003" t="s">
        <v>2835</v>
      </c>
    </row>
    <row r="1004" spans="1:2" x14ac:dyDescent="0.3">
      <c r="A1004" t="s">
        <v>1026</v>
      </c>
      <c r="B1004" t="s">
        <v>2836</v>
      </c>
    </row>
    <row r="1005" spans="1:2" x14ac:dyDescent="0.3">
      <c r="A1005" t="s">
        <v>1027</v>
      </c>
      <c r="B1005" t="s">
        <v>2837</v>
      </c>
    </row>
    <row r="1006" spans="1:2" x14ac:dyDescent="0.3">
      <c r="A1006" t="s">
        <v>1028</v>
      </c>
      <c r="B1006" t="s">
        <v>2838</v>
      </c>
    </row>
    <row r="1007" spans="1:2" x14ac:dyDescent="0.3">
      <c r="A1007" t="s">
        <v>1029</v>
      </c>
      <c r="B1007" t="s">
        <v>2839</v>
      </c>
    </row>
    <row r="1008" spans="1:2" x14ac:dyDescent="0.3">
      <c r="A1008" t="s">
        <v>1030</v>
      </c>
      <c r="B1008" t="s">
        <v>2840</v>
      </c>
    </row>
    <row r="1009" spans="1:2" x14ac:dyDescent="0.3">
      <c r="A1009" t="s">
        <v>1031</v>
      </c>
      <c r="B1009" t="s">
        <v>2841</v>
      </c>
    </row>
    <row r="1010" spans="1:2" x14ac:dyDescent="0.3">
      <c r="A1010" t="s">
        <v>1032</v>
      </c>
      <c r="B1010" t="s">
        <v>2842</v>
      </c>
    </row>
    <row r="1011" spans="1:2" x14ac:dyDescent="0.3">
      <c r="A1011" t="s">
        <v>1033</v>
      </c>
      <c r="B1011" t="s">
        <v>2843</v>
      </c>
    </row>
    <row r="1012" spans="1:2" x14ac:dyDescent="0.3">
      <c r="A1012" t="s">
        <v>1034</v>
      </c>
      <c r="B1012" t="s">
        <v>2844</v>
      </c>
    </row>
    <row r="1013" spans="1:2" x14ac:dyDescent="0.3">
      <c r="A1013" t="s">
        <v>1035</v>
      </c>
      <c r="B1013" t="s">
        <v>2845</v>
      </c>
    </row>
    <row r="1014" spans="1:2" x14ac:dyDescent="0.3">
      <c r="A1014" t="s">
        <v>1036</v>
      </c>
      <c r="B1014" t="s">
        <v>2846</v>
      </c>
    </row>
    <row r="1015" spans="1:2" x14ac:dyDescent="0.3">
      <c r="A1015" t="s">
        <v>1037</v>
      </c>
      <c r="B1015" t="s">
        <v>2847</v>
      </c>
    </row>
    <row r="1016" spans="1:2" x14ac:dyDescent="0.3">
      <c r="A1016" t="s">
        <v>1038</v>
      </c>
      <c r="B1016" t="s">
        <v>2848</v>
      </c>
    </row>
    <row r="1017" spans="1:2" x14ac:dyDescent="0.3">
      <c r="A1017" t="s">
        <v>1039</v>
      </c>
      <c r="B1017" t="s">
        <v>2849</v>
      </c>
    </row>
    <row r="1018" spans="1:2" x14ac:dyDescent="0.3">
      <c r="A1018" t="s">
        <v>1040</v>
      </c>
      <c r="B1018" t="s">
        <v>2850</v>
      </c>
    </row>
    <row r="1019" spans="1:2" x14ac:dyDescent="0.3">
      <c r="A1019" t="s">
        <v>1041</v>
      </c>
      <c r="B1019" t="s">
        <v>2851</v>
      </c>
    </row>
    <row r="1020" spans="1:2" x14ac:dyDescent="0.3">
      <c r="A1020" t="s">
        <v>1042</v>
      </c>
      <c r="B1020" t="s">
        <v>2852</v>
      </c>
    </row>
    <row r="1021" spans="1:2" x14ac:dyDescent="0.3">
      <c r="A1021" t="s">
        <v>1089</v>
      </c>
      <c r="B1021" t="s">
        <v>2853</v>
      </c>
    </row>
    <row r="1022" spans="1:2" x14ac:dyDescent="0.3">
      <c r="A1022" t="s">
        <v>1044</v>
      </c>
      <c r="B1022" t="s">
        <v>2854</v>
      </c>
    </row>
    <row r="1023" spans="1:2" x14ac:dyDescent="0.3">
      <c r="A1023" t="s">
        <v>1045</v>
      </c>
      <c r="B1023" t="s">
        <v>2855</v>
      </c>
    </row>
    <row r="1024" spans="1:2" x14ac:dyDescent="0.3">
      <c r="A1024" t="s">
        <v>1046</v>
      </c>
      <c r="B1024" t="s">
        <v>2856</v>
      </c>
    </row>
    <row r="1025" spans="1:2" x14ac:dyDescent="0.3">
      <c r="A1025" t="s">
        <v>1199</v>
      </c>
      <c r="B1025" t="s">
        <v>2857</v>
      </c>
    </row>
    <row r="1026" spans="1:2" x14ac:dyDescent="0.3">
      <c r="A1026" t="s">
        <v>1200</v>
      </c>
      <c r="B1026" t="s">
        <v>2858</v>
      </c>
    </row>
    <row r="1027" spans="1:2" x14ac:dyDescent="0.3">
      <c r="A1027" t="s">
        <v>1201</v>
      </c>
      <c r="B1027" t="s">
        <v>2859</v>
      </c>
    </row>
    <row r="1028" spans="1:2" x14ac:dyDescent="0.3">
      <c r="A1028" t="s">
        <v>1202</v>
      </c>
      <c r="B1028" t="s">
        <v>2860</v>
      </c>
    </row>
    <row r="1029" spans="1:2" x14ac:dyDescent="0.3">
      <c r="A1029" t="s">
        <v>1203</v>
      </c>
      <c r="B1029" t="s">
        <v>2861</v>
      </c>
    </row>
    <row r="1030" spans="1:2" x14ac:dyDescent="0.3">
      <c r="A1030" t="s">
        <v>1204</v>
      </c>
      <c r="B1030" t="s">
        <v>2862</v>
      </c>
    </row>
    <row r="1031" spans="1:2" x14ac:dyDescent="0.3">
      <c r="A1031" t="s">
        <v>1205</v>
      </c>
      <c r="B1031" t="s">
        <v>2858</v>
      </c>
    </row>
    <row r="1032" spans="1:2" x14ac:dyDescent="0.3">
      <c r="A1032" t="s">
        <v>1206</v>
      </c>
      <c r="B1032" t="s">
        <v>2863</v>
      </c>
    </row>
    <row r="1033" spans="1:2" x14ac:dyDescent="0.3">
      <c r="A1033" t="s">
        <v>1207</v>
      </c>
      <c r="B1033" t="s">
        <v>2864</v>
      </c>
    </row>
    <row r="1034" spans="1:2" x14ac:dyDescent="0.3">
      <c r="A1034" t="s">
        <v>1208</v>
      </c>
      <c r="B1034" t="s">
        <v>2865</v>
      </c>
    </row>
    <row r="1035" spans="1:2" x14ac:dyDescent="0.3">
      <c r="A1035" t="s">
        <v>1209</v>
      </c>
      <c r="B1035" t="s">
        <v>2865</v>
      </c>
    </row>
    <row r="1036" spans="1:2" x14ac:dyDescent="0.3">
      <c r="A1036" t="s">
        <v>1210</v>
      </c>
      <c r="B1036" t="s">
        <v>2866</v>
      </c>
    </row>
    <row r="1037" spans="1:2" x14ac:dyDescent="0.3">
      <c r="A1037" t="s">
        <v>1211</v>
      </c>
      <c r="B1037" t="s">
        <v>2867</v>
      </c>
    </row>
    <row r="1038" spans="1:2" x14ac:dyDescent="0.3">
      <c r="A1038" t="s">
        <v>1212</v>
      </c>
      <c r="B1038" t="s">
        <v>2868</v>
      </c>
    </row>
    <row r="1039" spans="1:2" x14ac:dyDescent="0.3">
      <c r="A1039" t="s">
        <v>1213</v>
      </c>
      <c r="B1039" t="s">
        <v>2869</v>
      </c>
    </row>
    <row r="1040" spans="1:2" x14ac:dyDescent="0.3">
      <c r="A1040" t="s">
        <v>1214</v>
      </c>
      <c r="B1040" t="s">
        <v>2870</v>
      </c>
    </row>
    <row r="1041" spans="1:2" x14ac:dyDescent="0.3">
      <c r="A1041" t="s">
        <v>1215</v>
      </c>
      <c r="B1041" t="s">
        <v>2871</v>
      </c>
    </row>
    <row r="1042" spans="1:2" x14ac:dyDescent="0.3">
      <c r="A1042" t="s">
        <v>1216</v>
      </c>
      <c r="B1042" t="s">
        <v>2872</v>
      </c>
    </row>
    <row r="1043" spans="1:2" x14ac:dyDescent="0.3">
      <c r="A1043" t="s">
        <v>1217</v>
      </c>
      <c r="B1043" t="s">
        <v>2873</v>
      </c>
    </row>
    <row r="1044" spans="1:2" x14ac:dyDescent="0.3">
      <c r="A1044" t="s">
        <v>1218</v>
      </c>
      <c r="B1044" t="s">
        <v>2874</v>
      </c>
    </row>
    <row r="1045" spans="1:2" x14ac:dyDescent="0.3">
      <c r="A1045" t="s">
        <v>1219</v>
      </c>
      <c r="B1045" t="s">
        <v>2875</v>
      </c>
    </row>
    <row r="1046" spans="1:2" x14ac:dyDescent="0.3">
      <c r="A1046" t="s">
        <v>1220</v>
      </c>
      <c r="B1046" t="s">
        <v>2876</v>
      </c>
    </row>
    <row r="1047" spans="1:2" x14ac:dyDescent="0.3">
      <c r="A1047" t="s">
        <v>1221</v>
      </c>
      <c r="B1047" t="s">
        <v>2143</v>
      </c>
    </row>
    <row r="1048" spans="1:2" x14ac:dyDescent="0.3">
      <c r="A1048" t="s">
        <v>1222</v>
      </c>
      <c r="B1048" t="s">
        <v>2271</v>
      </c>
    </row>
    <row r="1049" spans="1:2" x14ac:dyDescent="0.3">
      <c r="A1049" t="s">
        <v>1223</v>
      </c>
      <c r="B1049" t="s">
        <v>2877</v>
      </c>
    </row>
    <row r="1050" spans="1:2" x14ac:dyDescent="0.3">
      <c r="A1050" t="s">
        <v>1224</v>
      </c>
      <c r="B1050" t="s">
        <v>2878</v>
      </c>
    </row>
    <row r="1051" spans="1:2" x14ac:dyDescent="0.3">
      <c r="A1051" t="s">
        <v>1225</v>
      </c>
      <c r="B1051" t="s">
        <v>2879</v>
      </c>
    </row>
    <row r="1052" spans="1:2" x14ac:dyDescent="0.3">
      <c r="A1052" t="s">
        <v>1226</v>
      </c>
      <c r="B1052" t="s">
        <v>2880</v>
      </c>
    </row>
    <row r="1053" spans="1:2" x14ac:dyDescent="0.3">
      <c r="A1053" t="s">
        <v>1227</v>
      </c>
      <c r="B1053" t="s">
        <v>2881</v>
      </c>
    </row>
    <row r="1054" spans="1:2" x14ac:dyDescent="0.3">
      <c r="A1054" t="s">
        <v>1228</v>
      </c>
      <c r="B1054" t="s">
        <v>2882</v>
      </c>
    </row>
    <row r="1055" spans="1:2" x14ac:dyDescent="0.3">
      <c r="A1055" t="s">
        <v>1229</v>
      </c>
      <c r="B1055" t="s">
        <v>2883</v>
      </c>
    </row>
    <row r="1056" spans="1:2" x14ac:dyDescent="0.3">
      <c r="A1056" t="s">
        <v>1230</v>
      </c>
      <c r="B1056" t="s">
        <v>2075</v>
      </c>
    </row>
    <row r="1057" spans="1:2" x14ac:dyDescent="0.3">
      <c r="A1057" t="s">
        <v>1231</v>
      </c>
      <c r="B1057" t="s">
        <v>2884</v>
      </c>
    </row>
    <row r="1058" spans="1:2" x14ac:dyDescent="0.3">
      <c r="A1058" t="s">
        <v>1232</v>
      </c>
      <c r="B1058" t="s">
        <v>2885</v>
      </c>
    </row>
    <row r="1059" spans="1:2" x14ac:dyDescent="0.3">
      <c r="A1059" t="s">
        <v>1233</v>
      </c>
      <c r="B1059" t="s">
        <v>2886</v>
      </c>
    </row>
    <row r="1060" spans="1:2" x14ac:dyDescent="0.3">
      <c r="A1060" t="s">
        <v>1234</v>
      </c>
      <c r="B1060" t="s">
        <v>2887</v>
      </c>
    </row>
    <row r="1061" spans="1:2" x14ac:dyDescent="0.3">
      <c r="A1061" t="s">
        <v>1235</v>
      </c>
      <c r="B1061" t="s">
        <v>2888</v>
      </c>
    </row>
    <row r="1062" spans="1:2" x14ac:dyDescent="0.3">
      <c r="A1062" t="s">
        <v>1236</v>
      </c>
      <c r="B1062" t="s">
        <v>2889</v>
      </c>
    </row>
    <row r="1063" spans="1:2" x14ac:dyDescent="0.3">
      <c r="A1063" t="s">
        <v>1237</v>
      </c>
      <c r="B1063" t="s">
        <v>2264</v>
      </c>
    </row>
    <row r="1064" spans="1:2" x14ac:dyDescent="0.3">
      <c r="A1064" t="s">
        <v>1238</v>
      </c>
      <c r="B1064" t="s">
        <v>2890</v>
      </c>
    </row>
    <row r="1065" spans="1:2" x14ac:dyDescent="0.3">
      <c r="A1065" t="s">
        <v>1239</v>
      </c>
      <c r="B1065" t="s">
        <v>2891</v>
      </c>
    </row>
    <row r="1066" spans="1:2" x14ac:dyDescent="0.3">
      <c r="A1066" t="s">
        <v>1240</v>
      </c>
      <c r="B1066" t="s">
        <v>2892</v>
      </c>
    </row>
    <row r="1067" spans="1:2" x14ac:dyDescent="0.3">
      <c r="A1067" t="s">
        <v>1241</v>
      </c>
      <c r="B1067" t="s">
        <v>2893</v>
      </c>
    </row>
    <row r="1068" spans="1:2" x14ac:dyDescent="0.3">
      <c r="A1068" t="s">
        <v>1242</v>
      </c>
      <c r="B1068" t="s">
        <v>2894</v>
      </c>
    </row>
    <row r="1069" spans="1:2" x14ac:dyDescent="0.3">
      <c r="A1069" t="s">
        <v>1243</v>
      </c>
      <c r="B1069" t="s">
        <v>2895</v>
      </c>
    </row>
    <row r="1070" spans="1:2" x14ac:dyDescent="0.3">
      <c r="A1070" t="s">
        <v>1244</v>
      </c>
      <c r="B1070" t="s">
        <v>2896</v>
      </c>
    </row>
    <row r="1071" spans="1:2" x14ac:dyDescent="0.3">
      <c r="A1071" t="s">
        <v>1245</v>
      </c>
      <c r="B1071" t="s">
        <v>2897</v>
      </c>
    </row>
    <row r="1072" spans="1:2" x14ac:dyDescent="0.3">
      <c r="A1072" t="s">
        <v>1246</v>
      </c>
      <c r="B1072" t="s">
        <v>2898</v>
      </c>
    </row>
    <row r="1073" spans="1:2" x14ac:dyDescent="0.3">
      <c r="A1073" t="s">
        <v>1247</v>
      </c>
      <c r="B1073" t="s">
        <v>2899</v>
      </c>
    </row>
    <row r="1074" spans="1:2" x14ac:dyDescent="0.3">
      <c r="A1074" t="s">
        <v>1248</v>
      </c>
      <c r="B1074" t="s">
        <v>2900</v>
      </c>
    </row>
    <row r="1075" spans="1:2" x14ac:dyDescent="0.3">
      <c r="A1075" t="s">
        <v>1249</v>
      </c>
      <c r="B1075" t="s">
        <v>2901</v>
      </c>
    </row>
    <row r="1076" spans="1:2" x14ac:dyDescent="0.3">
      <c r="A1076" t="s">
        <v>1250</v>
      </c>
      <c r="B1076" t="s">
        <v>2902</v>
      </c>
    </row>
    <row r="1077" spans="1:2" x14ac:dyDescent="0.3">
      <c r="A1077" t="s">
        <v>1251</v>
      </c>
      <c r="B1077" t="s">
        <v>2903</v>
      </c>
    </row>
    <row r="1078" spans="1:2" x14ac:dyDescent="0.3">
      <c r="A1078" t="s">
        <v>1252</v>
      </c>
      <c r="B1078" t="s">
        <v>2904</v>
      </c>
    </row>
    <row r="1079" spans="1:2" x14ac:dyDescent="0.3">
      <c r="A1079" t="s">
        <v>1253</v>
      </c>
      <c r="B1079" t="s">
        <v>2905</v>
      </c>
    </row>
    <row r="1080" spans="1:2" x14ac:dyDescent="0.3">
      <c r="A1080" t="s">
        <v>1254</v>
      </c>
      <c r="B1080" t="s">
        <v>2906</v>
      </c>
    </row>
    <row r="1081" spans="1:2" x14ac:dyDescent="0.3">
      <c r="A1081" t="s">
        <v>1255</v>
      </c>
      <c r="B1081" t="s">
        <v>2907</v>
      </c>
    </row>
    <row r="1082" spans="1:2" x14ac:dyDescent="0.3">
      <c r="A1082" t="s">
        <v>1256</v>
      </c>
      <c r="B1082" t="s">
        <v>2908</v>
      </c>
    </row>
    <row r="1083" spans="1:2" x14ac:dyDescent="0.3">
      <c r="A1083" t="s">
        <v>1257</v>
      </c>
      <c r="B1083" t="s">
        <v>2909</v>
      </c>
    </row>
    <row r="1084" spans="1:2" x14ac:dyDescent="0.3">
      <c r="A1084" t="s">
        <v>1258</v>
      </c>
      <c r="B1084" t="s">
        <v>2910</v>
      </c>
    </row>
    <row r="1085" spans="1:2" x14ac:dyDescent="0.3">
      <c r="A1085" t="s">
        <v>1259</v>
      </c>
      <c r="B1085" t="s">
        <v>2911</v>
      </c>
    </row>
    <row r="1086" spans="1:2" x14ac:dyDescent="0.3">
      <c r="A1086" t="s">
        <v>1260</v>
      </c>
      <c r="B1086" t="s">
        <v>2912</v>
      </c>
    </row>
    <row r="1087" spans="1:2" x14ac:dyDescent="0.3">
      <c r="A1087" t="s">
        <v>1261</v>
      </c>
      <c r="B1087" t="s">
        <v>2913</v>
      </c>
    </row>
    <row r="1088" spans="1:2" x14ac:dyDescent="0.3">
      <c r="A1088" t="s">
        <v>1262</v>
      </c>
      <c r="B1088" t="s">
        <v>2130</v>
      </c>
    </row>
    <row r="1089" spans="1:2" x14ac:dyDescent="0.3">
      <c r="A1089" t="s">
        <v>1263</v>
      </c>
      <c r="B1089" t="s">
        <v>2090</v>
      </c>
    </row>
    <row r="1090" spans="1:2" x14ac:dyDescent="0.3">
      <c r="A1090" t="s">
        <v>1264</v>
      </c>
      <c r="B1090" t="s">
        <v>2914</v>
      </c>
    </row>
    <row r="1091" spans="1:2" x14ac:dyDescent="0.3">
      <c r="A1091" t="s">
        <v>1265</v>
      </c>
      <c r="B1091" t="s">
        <v>2915</v>
      </c>
    </row>
    <row r="1092" spans="1:2" x14ac:dyDescent="0.3">
      <c r="A1092" t="s">
        <v>1266</v>
      </c>
      <c r="B1092" t="s">
        <v>2916</v>
      </c>
    </row>
    <row r="1093" spans="1:2" x14ac:dyDescent="0.3">
      <c r="A1093" t="s">
        <v>1267</v>
      </c>
      <c r="B1093" t="s">
        <v>2917</v>
      </c>
    </row>
    <row r="1094" spans="1:2" x14ac:dyDescent="0.3">
      <c r="A1094" t="s">
        <v>1268</v>
      </c>
      <c r="B1094" t="s">
        <v>2918</v>
      </c>
    </row>
    <row r="1095" spans="1:2" x14ac:dyDescent="0.3">
      <c r="A1095" t="s">
        <v>1269</v>
      </c>
      <c r="B1095" t="s">
        <v>2919</v>
      </c>
    </row>
    <row r="1096" spans="1:2" x14ac:dyDescent="0.3">
      <c r="A1096" t="s">
        <v>1270</v>
      </c>
      <c r="B1096" t="s">
        <v>2357</v>
      </c>
    </row>
    <row r="1097" spans="1:2" x14ac:dyDescent="0.3">
      <c r="A1097" t="s">
        <v>1271</v>
      </c>
      <c r="B1097" t="s">
        <v>2920</v>
      </c>
    </row>
    <row r="1098" spans="1:2" x14ac:dyDescent="0.3">
      <c r="A1098" t="s">
        <v>1272</v>
      </c>
      <c r="B1098" t="s">
        <v>2921</v>
      </c>
    </row>
    <row r="1099" spans="1:2" x14ac:dyDescent="0.3">
      <c r="A1099" t="s">
        <v>1273</v>
      </c>
      <c r="B1099" t="s">
        <v>2922</v>
      </c>
    </row>
    <row r="1100" spans="1:2" x14ac:dyDescent="0.3">
      <c r="A1100" t="s">
        <v>1274</v>
      </c>
      <c r="B1100" t="s">
        <v>2923</v>
      </c>
    </row>
    <row r="1101" spans="1:2" x14ac:dyDescent="0.3">
      <c r="A1101" t="s">
        <v>1275</v>
      </c>
      <c r="B1101" t="s">
        <v>2924</v>
      </c>
    </row>
    <row r="1102" spans="1:2" x14ac:dyDescent="0.3">
      <c r="A1102" t="s">
        <v>1276</v>
      </c>
      <c r="B1102" t="s">
        <v>2925</v>
      </c>
    </row>
    <row r="1103" spans="1:2" x14ac:dyDescent="0.3">
      <c r="A1103" t="s">
        <v>1277</v>
      </c>
      <c r="B1103" t="s">
        <v>2926</v>
      </c>
    </row>
    <row r="1104" spans="1:2" x14ac:dyDescent="0.3">
      <c r="A1104" t="s">
        <v>1278</v>
      </c>
      <c r="B1104" t="s">
        <v>2927</v>
      </c>
    </row>
    <row r="1105" spans="1:2" x14ac:dyDescent="0.3">
      <c r="A1105" t="s">
        <v>1279</v>
      </c>
      <c r="B1105" t="s">
        <v>2928</v>
      </c>
    </row>
    <row r="1106" spans="1:2" x14ac:dyDescent="0.3">
      <c r="A1106" t="s">
        <v>1280</v>
      </c>
      <c r="B1106" t="s">
        <v>2929</v>
      </c>
    </row>
    <row r="1107" spans="1:2" x14ac:dyDescent="0.3">
      <c r="A1107" t="s">
        <v>1281</v>
      </c>
      <c r="B1107" t="s">
        <v>2930</v>
      </c>
    </row>
    <row r="1108" spans="1:2" x14ac:dyDescent="0.3">
      <c r="A1108" t="s">
        <v>1282</v>
      </c>
      <c r="B1108" t="s">
        <v>2931</v>
      </c>
    </row>
    <row r="1109" spans="1:2" x14ac:dyDescent="0.3">
      <c r="A1109" t="s">
        <v>1283</v>
      </c>
      <c r="B1109" t="s">
        <v>2932</v>
      </c>
    </row>
    <row r="1110" spans="1:2" x14ac:dyDescent="0.3">
      <c r="A1110" t="s">
        <v>1284</v>
      </c>
      <c r="B1110" t="s">
        <v>2933</v>
      </c>
    </row>
    <row r="1111" spans="1:2" x14ac:dyDescent="0.3">
      <c r="A1111" t="s">
        <v>1285</v>
      </c>
      <c r="B1111" t="s">
        <v>2934</v>
      </c>
    </row>
    <row r="1112" spans="1:2" x14ac:dyDescent="0.3">
      <c r="A1112" t="s">
        <v>1286</v>
      </c>
      <c r="B1112" t="s">
        <v>2935</v>
      </c>
    </row>
    <row r="1113" spans="1:2" x14ac:dyDescent="0.3">
      <c r="A1113" t="s">
        <v>1287</v>
      </c>
      <c r="B1113" t="s">
        <v>2936</v>
      </c>
    </row>
    <row r="1114" spans="1:2" x14ac:dyDescent="0.3">
      <c r="A1114" t="s">
        <v>1288</v>
      </c>
      <c r="B1114" t="s">
        <v>2937</v>
      </c>
    </row>
    <row r="1115" spans="1:2" x14ac:dyDescent="0.3">
      <c r="A1115" t="s">
        <v>1289</v>
      </c>
      <c r="B1115" t="s">
        <v>2938</v>
      </c>
    </row>
    <row r="1116" spans="1:2" x14ac:dyDescent="0.3">
      <c r="A1116" t="s">
        <v>1290</v>
      </c>
      <c r="B1116" t="s">
        <v>2939</v>
      </c>
    </row>
    <row r="1117" spans="1:2" x14ac:dyDescent="0.3">
      <c r="A1117" t="s">
        <v>1291</v>
      </c>
      <c r="B1117" t="s">
        <v>2940</v>
      </c>
    </row>
    <row r="1118" spans="1:2" x14ac:dyDescent="0.3">
      <c r="A1118" t="s">
        <v>1292</v>
      </c>
      <c r="B1118" t="s">
        <v>2941</v>
      </c>
    </row>
    <row r="1119" spans="1:2" x14ac:dyDescent="0.3">
      <c r="A1119" t="s">
        <v>1293</v>
      </c>
      <c r="B1119" t="s">
        <v>2942</v>
      </c>
    </row>
    <row r="1120" spans="1:2" x14ac:dyDescent="0.3">
      <c r="A1120" t="s">
        <v>1294</v>
      </c>
      <c r="B1120" t="s">
        <v>2943</v>
      </c>
    </row>
    <row r="1121" spans="1:2" x14ac:dyDescent="0.3">
      <c r="A1121" t="s">
        <v>1295</v>
      </c>
      <c r="B1121" t="s">
        <v>2944</v>
      </c>
    </row>
    <row r="1122" spans="1:2" x14ac:dyDescent="0.3">
      <c r="A1122" t="s">
        <v>1296</v>
      </c>
      <c r="B1122" t="s">
        <v>2945</v>
      </c>
    </row>
    <row r="1123" spans="1:2" x14ac:dyDescent="0.3">
      <c r="A1123" t="s">
        <v>1297</v>
      </c>
      <c r="B1123" t="s">
        <v>2946</v>
      </c>
    </row>
    <row r="1124" spans="1:2" x14ac:dyDescent="0.3">
      <c r="A1124" t="s">
        <v>1298</v>
      </c>
      <c r="B1124" t="s">
        <v>2947</v>
      </c>
    </row>
    <row r="1125" spans="1:2" x14ac:dyDescent="0.3">
      <c r="A1125" t="s">
        <v>1299</v>
      </c>
      <c r="B1125" t="s">
        <v>2948</v>
      </c>
    </row>
    <row r="1126" spans="1:2" x14ac:dyDescent="0.3">
      <c r="A1126" t="s">
        <v>1300</v>
      </c>
      <c r="B1126" t="s">
        <v>2949</v>
      </c>
    </row>
    <row r="1127" spans="1:2" x14ac:dyDescent="0.3">
      <c r="A1127" t="s">
        <v>1301</v>
      </c>
      <c r="B1127" t="s">
        <v>2050</v>
      </c>
    </row>
    <row r="1128" spans="1:2" x14ac:dyDescent="0.3">
      <c r="A1128" t="s">
        <v>1302</v>
      </c>
      <c r="B1128" t="s">
        <v>2049</v>
      </c>
    </row>
    <row r="1129" spans="1:2" x14ac:dyDescent="0.3">
      <c r="A1129" t="s">
        <v>1303</v>
      </c>
      <c r="B1129" t="s">
        <v>2051</v>
      </c>
    </row>
    <row r="1130" spans="1:2" x14ac:dyDescent="0.3">
      <c r="A1130" t="s">
        <v>1304</v>
      </c>
      <c r="B1130" t="s">
        <v>2052</v>
      </c>
    </row>
    <row r="1131" spans="1:2" x14ac:dyDescent="0.3">
      <c r="A1131" t="s">
        <v>1305</v>
      </c>
      <c r="B1131" t="s">
        <v>2950</v>
      </c>
    </row>
    <row r="1132" spans="1:2" x14ac:dyDescent="0.3">
      <c r="A1132" t="s">
        <v>1306</v>
      </c>
      <c r="B1132" t="s">
        <v>2951</v>
      </c>
    </row>
    <row r="1133" spans="1:2" x14ac:dyDescent="0.3">
      <c r="A1133" t="s">
        <v>1307</v>
      </c>
      <c r="B1133" t="s">
        <v>2952</v>
      </c>
    </row>
    <row r="1134" spans="1:2" x14ac:dyDescent="0.3">
      <c r="A1134" t="s">
        <v>1308</v>
      </c>
      <c r="B1134" t="s">
        <v>2953</v>
      </c>
    </row>
    <row r="1135" spans="1:2" x14ac:dyDescent="0.3">
      <c r="A1135" t="s">
        <v>1309</v>
      </c>
      <c r="B1135" t="s">
        <v>2954</v>
      </c>
    </row>
    <row r="1136" spans="1:2" x14ac:dyDescent="0.3">
      <c r="A1136" t="s">
        <v>1310</v>
      </c>
      <c r="B1136" t="s">
        <v>2955</v>
      </c>
    </row>
    <row r="1137" spans="1:2" x14ac:dyDescent="0.3">
      <c r="A1137" t="s">
        <v>1311</v>
      </c>
      <c r="B1137" t="s">
        <v>2956</v>
      </c>
    </row>
    <row r="1138" spans="1:2" x14ac:dyDescent="0.3">
      <c r="A1138" t="s">
        <v>1312</v>
      </c>
      <c r="B1138" t="s">
        <v>2957</v>
      </c>
    </row>
    <row r="1139" spans="1:2" x14ac:dyDescent="0.3">
      <c r="A1139" t="s">
        <v>1313</v>
      </c>
      <c r="B1139" t="s">
        <v>2958</v>
      </c>
    </row>
    <row r="1140" spans="1:2" x14ac:dyDescent="0.3">
      <c r="A1140" t="s">
        <v>1314</v>
      </c>
      <c r="B1140" t="s">
        <v>2959</v>
      </c>
    </row>
    <row r="1141" spans="1:2" x14ac:dyDescent="0.3">
      <c r="A1141" t="s">
        <v>1315</v>
      </c>
      <c r="B1141" t="s">
        <v>2960</v>
      </c>
    </row>
    <row r="1142" spans="1:2" x14ac:dyDescent="0.3">
      <c r="A1142" t="s">
        <v>1316</v>
      </c>
      <c r="B1142" t="s">
        <v>2961</v>
      </c>
    </row>
    <row r="1143" spans="1:2" x14ac:dyDescent="0.3">
      <c r="A1143" t="s">
        <v>1317</v>
      </c>
      <c r="B1143" t="s">
        <v>2962</v>
      </c>
    </row>
    <row r="1144" spans="1:2" x14ac:dyDescent="0.3">
      <c r="A1144" t="s">
        <v>1318</v>
      </c>
      <c r="B1144" t="s">
        <v>2963</v>
      </c>
    </row>
    <row r="1145" spans="1:2" x14ac:dyDescent="0.3">
      <c r="A1145" t="s">
        <v>1319</v>
      </c>
      <c r="B1145" t="s">
        <v>2964</v>
      </c>
    </row>
    <row r="1146" spans="1:2" x14ac:dyDescent="0.3">
      <c r="A1146" t="s">
        <v>1320</v>
      </c>
      <c r="B1146" t="s">
        <v>2965</v>
      </c>
    </row>
    <row r="1147" spans="1:2" x14ac:dyDescent="0.3">
      <c r="A1147" t="s">
        <v>1321</v>
      </c>
      <c r="B1147" t="s">
        <v>2966</v>
      </c>
    </row>
    <row r="1148" spans="1:2" x14ac:dyDescent="0.3">
      <c r="A1148" t="s">
        <v>1322</v>
      </c>
      <c r="B1148" t="s">
        <v>2967</v>
      </c>
    </row>
    <row r="1149" spans="1:2" x14ac:dyDescent="0.3">
      <c r="A1149" t="s">
        <v>1323</v>
      </c>
      <c r="B1149" t="s">
        <v>2968</v>
      </c>
    </row>
    <row r="1150" spans="1:2" x14ac:dyDescent="0.3">
      <c r="A1150" t="s">
        <v>1324</v>
      </c>
      <c r="B1150" t="s">
        <v>2969</v>
      </c>
    </row>
    <row r="1151" spans="1:2" x14ac:dyDescent="0.3">
      <c r="A1151" t="s">
        <v>1325</v>
      </c>
      <c r="B1151" t="s">
        <v>2970</v>
      </c>
    </row>
    <row r="1152" spans="1:2" x14ac:dyDescent="0.3">
      <c r="A1152" t="s">
        <v>1326</v>
      </c>
      <c r="B1152" t="s">
        <v>2971</v>
      </c>
    </row>
    <row r="1153" spans="1:2" x14ac:dyDescent="0.3">
      <c r="A1153" t="s">
        <v>1327</v>
      </c>
      <c r="B1153" t="s">
        <v>2972</v>
      </c>
    </row>
    <row r="1154" spans="1:2" x14ac:dyDescent="0.3">
      <c r="A1154" t="s">
        <v>1328</v>
      </c>
      <c r="B1154" t="s">
        <v>2973</v>
      </c>
    </row>
    <row r="1155" spans="1:2" x14ac:dyDescent="0.3">
      <c r="A1155" t="s">
        <v>1329</v>
      </c>
      <c r="B1155" t="s">
        <v>2974</v>
      </c>
    </row>
    <row r="1156" spans="1:2" x14ac:dyDescent="0.3">
      <c r="A1156" t="s">
        <v>1330</v>
      </c>
      <c r="B1156" t="s">
        <v>2975</v>
      </c>
    </row>
    <row r="1157" spans="1:2" x14ac:dyDescent="0.3">
      <c r="A1157" t="s">
        <v>1331</v>
      </c>
      <c r="B1157" t="s">
        <v>2976</v>
      </c>
    </row>
    <row r="1158" spans="1:2" x14ac:dyDescent="0.3">
      <c r="A1158" t="s">
        <v>1332</v>
      </c>
      <c r="B1158" t="s">
        <v>2977</v>
      </c>
    </row>
    <row r="1159" spans="1:2" x14ac:dyDescent="0.3">
      <c r="A1159" t="s">
        <v>1333</v>
      </c>
      <c r="B1159" t="s">
        <v>2978</v>
      </c>
    </row>
    <row r="1160" spans="1:2" x14ac:dyDescent="0.3">
      <c r="A1160" t="s">
        <v>1334</v>
      </c>
      <c r="B1160" t="s">
        <v>2979</v>
      </c>
    </row>
    <row r="1161" spans="1:2" x14ac:dyDescent="0.3">
      <c r="A1161" t="s">
        <v>1335</v>
      </c>
      <c r="B1161" t="s">
        <v>2980</v>
      </c>
    </row>
    <row r="1162" spans="1:2" x14ac:dyDescent="0.3">
      <c r="A1162" t="s">
        <v>1336</v>
      </c>
      <c r="B1162" t="s">
        <v>2981</v>
      </c>
    </row>
    <row r="1163" spans="1:2" x14ac:dyDescent="0.3">
      <c r="A1163" t="s">
        <v>1337</v>
      </c>
      <c r="B1163" t="s">
        <v>2982</v>
      </c>
    </row>
    <row r="1164" spans="1:2" x14ac:dyDescent="0.3">
      <c r="A1164" t="s">
        <v>1338</v>
      </c>
      <c r="B1164" t="s">
        <v>2983</v>
      </c>
    </row>
    <row r="1165" spans="1:2" x14ac:dyDescent="0.3">
      <c r="A1165" t="s">
        <v>1339</v>
      </c>
      <c r="B1165" t="s">
        <v>2984</v>
      </c>
    </row>
    <row r="1166" spans="1:2" x14ac:dyDescent="0.3">
      <c r="A1166" t="s">
        <v>1340</v>
      </c>
      <c r="B1166" t="s">
        <v>2985</v>
      </c>
    </row>
    <row r="1167" spans="1:2" x14ac:dyDescent="0.3">
      <c r="A1167" t="s">
        <v>1341</v>
      </c>
      <c r="B1167" t="s">
        <v>2986</v>
      </c>
    </row>
    <row r="1168" spans="1:2" x14ac:dyDescent="0.3">
      <c r="A1168" t="s">
        <v>1342</v>
      </c>
      <c r="B1168" t="s">
        <v>2987</v>
      </c>
    </row>
    <row r="1169" spans="1:2" x14ac:dyDescent="0.3">
      <c r="A1169" t="s">
        <v>1343</v>
      </c>
      <c r="B1169" t="s">
        <v>2988</v>
      </c>
    </row>
    <row r="1170" spans="1:2" x14ac:dyDescent="0.3">
      <c r="A1170" t="s">
        <v>1344</v>
      </c>
      <c r="B1170" t="s">
        <v>2989</v>
      </c>
    </row>
    <row r="1171" spans="1:2" x14ac:dyDescent="0.3">
      <c r="A1171" t="s">
        <v>1345</v>
      </c>
      <c r="B1171" t="s">
        <v>2990</v>
      </c>
    </row>
    <row r="1172" spans="1:2" x14ac:dyDescent="0.3">
      <c r="A1172" t="s">
        <v>1346</v>
      </c>
      <c r="B1172" t="s">
        <v>2991</v>
      </c>
    </row>
    <row r="1173" spans="1:2" x14ac:dyDescent="0.3">
      <c r="A1173" t="s">
        <v>1347</v>
      </c>
      <c r="B1173" t="s">
        <v>2992</v>
      </c>
    </row>
    <row r="1174" spans="1:2" x14ac:dyDescent="0.3">
      <c r="A1174" t="s">
        <v>1348</v>
      </c>
      <c r="B1174" t="s">
        <v>2993</v>
      </c>
    </row>
    <row r="1175" spans="1:2" x14ac:dyDescent="0.3">
      <c r="A1175" t="s">
        <v>1349</v>
      </c>
      <c r="B1175" t="s">
        <v>2994</v>
      </c>
    </row>
    <row r="1176" spans="1:2" x14ac:dyDescent="0.3">
      <c r="A1176" t="s">
        <v>1350</v>
      </c>
      <c r="B1176" t="s">
        <v>2995</v>
      </c>
    </row>
    <row r="1177" spans="1:2" x14ac:dyDescent="0.3">
      <c r="A1177" t="s">
        <v>1351</v>
      </c>
      <c r="B1177" t="s">
        <v>2996</v>
      </c>
    </row>
    <row r="1178" spans="1:2" x14ac:dyDescent="0.3">
      <c r="A1178" t="s">
        <v>1352</v>
      </c>
      <c r="B1178" t="s">
        <v>2997</v>
      </c>
    </row>
    <row r="1179" spans="1:2" x14ac:dyDescent="0.3">
      <c r="A1179" t="s">
        <v>1353</v>
      </c>
      <c r="B1179" t="s">
        <v>2992</v>
      </c>
    </row>
    <row r="1180" spans="1:2" x14ac:dyDescent="0.3">
      <c r="A1180" t="s">
        <v>1354</v>
      </c>
      <c r="B1180" t="s">
        <v>2998</v>
      </c>
    </row>
    <row r="1181" spans="1:2" x14ac:dyDescent="0.3">
      <c r="A1181" t="s">
        <v>1355</v>
      </c>
      <c r="B1181" t="s">
        <v>2999</v>
      </c>
    </row>
    <row r="1182" spans="1:2" x14ac:dyDescent="0.3">
      <c r="A1182" t="s">
        <v>1356</v>
      </c>
      <c r="B1182" t="s">
        <v>2142</v>
      </c>
    </row>
    <row r="1183" spans="1:2" x14ac:dyDescent="0.3">
      <c r="A1183" t="s">
        <v>1357</v>
      </c>
      <c r="B1183" t="s">
        <v>2272</v>
      </c>
    </row>
    <row r="1184" spans="1:2" x14ac:dyDescent="0.3">
      <c r="A1184" t="s">
        <v>1358</v>
      </c>
      <c r="B1184" t="s">
        <v>3000</v>
      </c>
    </row>
    <row r="1185" spans="1:2" x14ac:dyDescent="0.3">
      <c r="A1185" t="s">
        <v>1359</v>
      </c>
      <c r="B1185" t="s">
        <v>3001</v>
      </c>
    </row>
    <row r="1186" spans="1:2" x14ac:dyDescent="0.3">
      <c r="A1186" t="s">
        <v>1360</v>
      </c>
      <c r="B1186" t="s">
        <v>3002</v>
      </c>
    </row>
    <row r="1187" spans="1:2" x14ac:dyDescent="0.3">
      <c r="A1187" t="s">
        <v>1361</v>
      </c>
      <c r="B1187" t="s">
        <v>3003</v>
      </c>
    </row>
    <row r="1188" spans="1:2" x14ac:dyDescent="0.3">
      <c r="A1188" t="s">
        <v>1362</v>
      </c>
      <c r="B1188" t="s">
        <v>3004</v>
      </c>
    </row>
    <row r="1189" spans="1:2" x14ac:dyDescent="0.3">
      <c r="A1189" t="s">
        <v>1363</v>
      </c>
      <c r="B1189" t="s">
        <v>3005</v>
      </c>
    </row>
    <row r="1190" spans="1:2" x14ac:dyDescent="0.3">
      <c r="A1190" t="s">
        <v>1364</v>
      </c>
      <c r="B1190" t="s">
        <v>3006</v>
      </c>
    </row>
    <row r="1191" spans="1:2" x14ac:dyDescent="0.3">
      <c r="A1191" t="s">
        <v>1365</v>
      </c>
      <c r="B1191" t="s">
        <v>3007</v>
      </c>
    </row>
    <row r="1192" spans="1:2" x14ac:dyDescent="0.3">
      <c r="A1192" t="s">
        <v>1366</v>
      </c>
      <c r="B1192" t="s">
        <v>3008</v>
      </c>
    </row>
    <row r="1193" spans="1:2" x14ac:dyDescent="0.3">
      <c r="A1193" t="s">
        <v>1367</v>
      </c>
      <c r="B1193" t="s">
        <v>3009</v>
      </c>
    </row>
    <row r="1194" spans="1:2" x14ac:dyDescent="0.3">
      <c r="A1194" t="s">
        <v>1368</v>
      </c>
      <c r="B1194" t="s">
        <v>3010</v>
      </c>
    </row>
    <row r="1195" spans="1:2" x14ac:dyDescent="0.3">
      <c r="A1195" t="s">
        <v>1369</v>
      </c>
      <c r="B1195" t="s">
        <v>3011</v>
      </c>
    </row>
    <row r="1196" spans="1:2" x14ac:dyDescent="0.3">
      <c r="A1196" t="s">
        <v>1370</v>
      </c>
      <c r="B1196" t="s">
        <v>3012</v>
      </c>
    </row>
    <row r="1197" spans="1:2" x14ac:dyDescent="0.3">
      <c r="A1197" t="s">
        <v>1371</v>
      </c>
      <c r="B1197" t="s">
        <v>3013</v>
      </c>
    </row>
    <row r="1198" spans="1:2" x14ac:dyDescent="0.3">
      <c r="A1198" t="s">
        <v>1372</v>
      </c>
      <c r="B1198" t="s">
        <v>3014</v>
      </c>
    </row>
    <row r="1199" spans="1:2" x14ac:dyDescent="0.3">
      <c r="A1199" t="s">
        <v>1373</v>
      </c>
      <c r="B1199" t="s">
        <v>3015</v>
      </c>
    </row>
    <row r="1200" spans="1:2" x14ac:dyDescent="0.3">
      <c r="A1200" t="s">
        <v>1138</v>
      </c>
      <c r="B1200" t="s">
        <v>3016</v>
      </c>
    </row>
    <row r="1201" spans="1:2" x14ac:dyDescent="0.3">
      <c r="A1201" t="s">
        <v>1139</v>
      </c>
      <c r="B1201" t="s">
        <v>3017</v>
      </c>
    </row>
    <row r="1202" spans="1:2" x14ac:dyDescent="0.3">
      <c r="A1202" t="s">
        <v>1374</v>
      </c>
      <c r="B1202" t="s">
        <v>2865</v>
      </c>
    </row>
    <row r="1203" spans="1:2" x14ac:dyDescent="0.3">
      <c r="A1203" t="s">
        <v>1375</v>
      </c>
      <c r="B1203" t="s">
        <v>3018</v>
      </c>
    </row>
    <row r="1204" spans="1:2" x14ac:dyDescent="0.3">
      <c r="A1204" t="s">
        <v>1376</v>
      </c>
      <c r="B1204" t="s">
        <v>3019</v>
      </c>
    </row>
    <row r="1205" spans="1:2" x14ac:dyDescent="0.3">
      <c r="A1205" t="s">
        <v>1377</v>
      </c>
      <c r="B1205" t="s">
        <v>3020</v>
      </c>
    </row>
    <row r="1206" spans="1:2" x14ac:dyDescent="0.3">
      <c r="A1206" t="s">
        <v>1378</v>
      </c>
      <c r="B1206" t="s">
        <v>3021</v>
      </c>
    </row>
    <row r="1207" spans="1:2" x14ac:dyDescent="0.3">
      <c r="A1207" t="s">
        <v>1082</v>
      </c>
      <c r="B1207" t="s">
        <v>3022</v>
      </c>
    </row>
    <row r="1208" spans="1:2" x14ac:dyDescent="0.3">
      <c r="A1208" t="s">
        <v>1379</v>
      </c>
      <c r="B1208" t="s">
        <v>3023</v>
      </c>
    </row>
    <row r="1209" spans="1:2" x14ac:dyDescent="0.3">
      <c r="A1209" t="s">
        <v>1380</v>
      </c>
      <c r="B1209" t="s">
        <v>3024</v>
      </c>
    </row>
    <row r="1210" spans="1:2" x14ac:dyDescent="0.3">
      <c r="A1210" t="s">
        <v>1381</v>
      </c>
      <c r="B1210" t="s">
        <v>3025</v>
      </c>
    </row>
    <row r="1211" spans="1:2" x14ac:dyDescent="0.3">
      <c r="A1211" t="s">
        <v>1382</v>
      </c>
      <c r="B1211" t="s">
        <v>3026</v>
      </c>
    </row>
    <row r="1212" spans="1:2" x14ac:dyDescent="0.3">
      <c r="A1212" t="s">
        <v>1383</v>
      </c>
      <c r="B1212" t="s">
        <v>3027</v>
      </c>
    </row>
    <row r="1213" spans="1:2" x14ac:dyDescent="0.3">
      <c r="A1213" t="s">
        <v>1384</v>
      </c>
      <c r="B1213" t="s">
        <v>3028</v>
      </c>
    </row>
    <row r="1214" spans="1:2" x14ac:dyDescent="0.3">
      <c r="A1214" t="s">
        <v>1385</v>
      </c>
      <c r="B1214" t="s">
        <v>3029</v>
      </c>
    </row>
    <row r="1215" spans="1:2" x14ac:dyDescent="0.3">
      <c r="A1215" t="s">
        <v>1386</v>
      </c>
      <c r="B1215" t="s">
        <v>3030</v>
      </c>
    </row>
    <row r="1216" spans="1:2" x14ac:dyDescent="0.3">
      <c r="A1216" t="s">
        <v>1387</v>
      </c>
      <c r="B1216" t="s">
        <v>3031</v>
      </c>
    </row>
    <row r="1217" spans="1:2" x14ac:dyDescent="0.3">
      <c r="A1217" t="s">
        <v>1388</v>
      </c>
      <c r="B1217" t="s">
        <v>3032</v>
      </c>
    </row>
    <row r="1218" spans="1:2" x14ac:dyDescent="0.3">
      <c r="A1218" t="s">
        <v>1389</v>
      </c>
      <c r="B1218" t="s">
        <v>3033</v>
      </c>
    </row>
    <row r="1219" spans="1:2" x14ac:dyDescent="0.3">
      <c r="A1219" t="s">
        <v>1390</v>
      </c>
      <c r="B1219" t="s">
        <v>3034</v>
      </c>
    </row>
    <row r="1220" spans="1:2" x14ac:dyDescent="0.3">
      <c r="A1220" t="s">
        <v>1391</v>
      </c>
      <c r="B1220" t="s">
        <v>3035</v>
      </c>
    </row>
    <row r="1221" spans="1:2" x14ac:dyDescent="0.3">
      <c r="A1221" t="s">
        <v>1392</v>
      </c>
      <c r="B1221" t="s">
        <v>3036</v>
      </c>
    </row>
    <row r="1222" spans="1:2" x14ac:dyDescent="0.3">
      <c r="A1222" t="s">
        <v>1393</v>
      </c>
      <c r="B1222" t="s">
        <v>3037</v>
      </c>
    </row>
    <row r="1223" spans="1:2" x14ac:dyDescent="0.3">
      <c r="A1223" t="s">
        <v>1049</v>
      </c>
      <c r="B1223" t="s">
        <v>3038</v>
      </c>
    </row>
    <row r="1224" spans="1:2" x14ac:dyDescent="0.3">
      <c r="A1224" t="s">
        <v>1050</v>
      </c>
      <c r="B1224" t="s">
        <v>3039</v>
      </c>
    </row>
    <row r="1225" spans="1:2" x14ac:dyDescent="0.3">
      <c r="A1225" t="s">
        <v>1051</v>
      </c>
      <c r="B1225" t="s">
        <v>3040</v>
      </c>
    </row>
    <row r="1226" spans="1:2" x14ac:dyDescent="0.3">
      <c r="A1226" t="s">
        <v>1052</v>
      </c>
      <c r="B1226" t="s">
        <v>3041</v>
      </c>
    </row>
    <row r="1227" spans="1:2" x14ac:dyDescent="0.3">
      <c r="A1227" t="s">
        <v>1053</v>
      </c>
      <c r="B1227" t="s">
        <v>3042</v>
      </c>
    </row>
    <row r="1228" spans="1:2" x14ac:dyDescent="0.3">
      <c r="A1228" t="s">
        <v>1054</v>
      </c>
      <c r="B1228" t="s">
        <v>3043</v>
      </c>
    </row>
    <row r="1229" spans="1:2" x14ac:dyDescent="0.3">
      <c r="A1229" t="s">
        <v>1055</v>
      </c>
      <c r="B1229" t="s">
        <v>3044</v>
      </c>
    </row>
    <row r="1230" spans="1:2" x14ac:dyDescent="0.3">
      <c r="A1230" t="s">
        <v>1056</v>
      </c>
      <c r="B1230" t="s">
        <v>3045</v>
      </c>
    </row>
    <row r="1231" spans="1:2" x14ac:dyDescent="0.3">
      <c r="A1231" t="s">
        <v>1057</v>
      </c>
      <c r="B1231" t="s">
        <v>3046</v>
      </c>
    </row>
    <row r="1232" spans="1:2" x14ac:dyDescent="0.3">
      <c r="A1232" t="s">
        <v>1058</v>
      </c>
      <c r="B1232" t="s">
        <v>3047</v>
      </c>
    </row>
    <row r="1233" spans="1:2" x14ac:dyDescent="0.3">
      <c r="A1233" t="s">
        <v>1059</v>
      </c>
      <c r="B1233" t="s">
        <v>2350</v>
      </c>
    </row>
    <row r="1234" spans="1:2" x14ac:dyDescent="0.3">
      <c r="A1234" t="s">
        <v>1060</v>
      </c>
      <c r="B1234" t="s">
        <v>3048</v>
      </c>
    </row>
    <row r="1235" spans="1:2" x14ac:dyDescent="0.3">
      <c r="A1235" t="s">
        <v>1061</v>
      </c>
      <c r="B1235" t="s">
        <v>3049</v>
      </c>
    </row>
    <row r="1236" spans="1:2" x14ac:dyDescent="0.3">
      <c r="A1236" t="s">
        <v>1062</v>
      </c>
      <c r="B1236" t="s">
        <v>3050</v>
      </c>
    </row>
    <row r="1237" spans="1:2" x14ac:dyDescent="0.3">
      <c r="A1237" t="s">
        <v>1063</v>
      </c>
      <c r="B1237" t="s">
        <v>3051</v>
      </c>
    </row>
    <row r="1238" spans="1:2" x14ac:dyDescent="0.3">
      <c r="A1238" t="s">
        <v>1064</v>
      </c>
      <c r="B1238" t="s">
        <v>3052</v>
      </c>
    </row>
    <row r="1239" spans="1:2" x14ac:dyDescent="0.3">
      <c r="A1239" t="s">
        <v>1065</v>
      </c>
      <c r="B1239" t="s">
        <v>3053</v>
      </c>
    </row>
    <row r="1240" spans="1:2" x14ac:dyDescent="0.3">
      <c r="A1240" t="s">
        <v>1066</v>
      </c>
      <c r="B1240" t="s">
        <v>3054</v>
      </c>
    </row>
    <row r="1241" spans="1:2" x14ac:dyDescent="0.3">
      <c r="A1241" t="s">
        <v>1067</v>
      </c>
      <c r="B1241" t="s">
        <v>3055</v>
      </c>
    </row>
    <row r="1242" spans="1:2" x14ac:dyDescent="0.3">
      <c r="A1242" t="s">
        <v>1068</v>
      </c>
      <c r="B1242" t="s">
        <v>3056</v>
      </c>
    </row>
    <row r="1243" spans="1:2" x14ac:dyDescent="0.3">
      <c r="A1243" t="s">
        <v>1069</v>
      </c>
      <c r="B1243" t="s">
        <v>3057</v>
      </c>
    </row>
    <row r="1244" spans="1:2" x14ac:dyDescent="0.3">
      <c r="A1244" t="s">
        <v>1070</v>
      </c>
      <c r="B1244" t="s">
        <v>3058</v>
      </c>
    </row>
    <row r="1245" spans="1:2" x14ac:dyDescent="0.3">
      <c r="A1245" t="s">
        <v>1071</v>
      </c>
      <c r="B1245" t="s">
        <v>3059</v>
      </c>
    </row>
    <row r="1246" spans="1:2" x14ac:dyDescent="0.3">
      <c r="A1246" t="s">
        <v>1072</v>
      </c>
      <c r="B1246" t="s">
        <v>3060</v>
      </c>
    </row>
    <row r="1247" spans="1:2" x14ac:dyDescent="0.3">
      <c r="A1247" t="s">
        <v>1073</v>
      </c>
      <c r="B1247" t="s">
        <v>3061</v>
      </c>
    </row>
    <row r="1248" spans="1:2" x14ac:dyDescent="0.3">
      <c r="A1248" t="s">
        <v>1074</v>
      </c>
      <c r="B1248" t="s">
        <v>3062</v>
      </c>
    </row>
    <row r="1249" spans="1:2" x14ac:dyDescent="0.3">
      <c r="A1249" t="s">
        <v>1075</v>
      </c>
      <c r="B1249" t="s">
        <v>3063</v>
      </c>
    </row>
    <row r="1250" spans="1:2" x14ac:dyDescent="0.3">
      <c r="A1250" t="s">
        <v>1076</v>
      </c>
      <c r="B1250" t="s">
        <v>3064</v>
      </c>
    </row>
    <row r="1251" spans="1:2" x14ac:dyDescent="0.3">
      <c r="A1251" t="s">
        <v>1077</v>
      </c>
      <c r="B1251" t="s">
        <v>3065</v>
      </c>
    </row>
    <row r="1252" spans="1:2" x14ac:dyDescent="0.3">
      <c r="A1252" t="s">
        <v>1078</v>
      </c>
      <c r="B1252" t="s">
        <v>3066</v>
      </c>
    </row>
    <row r="1253" spans="1:2" x14ac:dyDescent="0.3">
      <c r="A1253" t="s">
        <v>1079</v>
      </c>
      <c r="B1253" t="s">
        <v>3067</v>
      </c>
    </row>
    <row r="1254" spans="1:2" x14ac:dyDescent="0.3">
      <c r="A1254" t="s">
        <v>1080</v>
      </c>
      <c r="B1254" t="s">
        <v>3068</v>
      </c>
    </row>
    <row r="1255" spans="1:2" x14ac:dyDescent="0.3">
      <c r="A1255" t="s">
        <v>1081</v>
      </c>
      <c r="B1255" t="s">
        <v>3022</v>
      </c>
    </row>
    <row r="1256" spans="1:2" x14ac:dyDescent="0.3">
      <c r="A1256" t="s">
        <v>1394</v>
      </c>
      <c r="B1256" t="s">
        <v>3069</v>
      </c>
    </row>
    <row r="1257" spans="1:2" x14ac:dyDescent="0.3">
      <c r="A1257" t="s">
        <v>1084</v>
      </c>
      <c r="B1257" t="s">
        <v>3070</v>
      </c>
    </row>
    <row r="1258" spans="1:2" x14ac:dyDescent="0.3">
      <c r="A1258" t="s">
        <v>1085</v>
      </c>
      <c r="B1258" t="s">
        <v>3071</v>
      </c>
    </row>
    <row r="1259" spans="1:2" x14ac:dyDescent="0.3">
      <c r="A1259" t="s">
        <v>1086</v>
      </c>
      <c r="B1259" t="s">
        <v>3072</v>
      </c>
    </row>
    <row r="1260" spans="1:2" x14ac:dyDescent="0.3">
      <c r="A1260" t="s">
        <v>1087</v>
      </c>
      <c r="B1260" t="s">
        <v>3073</v>
      </c>
    </row>
    <row r="1261" spans="1:2" x14ac:dyDescent="0.3">
      <c r="A1261" t="s">
        <v>1088</v>
      </c>
      <c r="B1261" t="s">
        <v>3074</v>
      </c>
    </row>
    <row r="1262" spans="1:2" x14ac:dyDescent="0.3">
      <c r="A1262" t="s">
        <v>1047</v>
      </c>
      <c r="B1262" t="s">
        <v>3076</v>
      </c>
    </row>
    <row r="1263" spans="1:2" x14ac:dyDescent="0.3">
      <c r="A1263" t="s">
        <v>1048</v>
      </c>
      <c r="B1263" t="s">
        <v>3077</v>
      </c>
    </row>
    <row r="1264" spans="1:2" x14ac:dyDescent="0.3">
      <c r="A1264" t="s">
        <v>1083</v>
      </c>
      <c r="B1264" t="s">
        <v>3078</v>
      </c>
    </row>
    <row r="1265" spans="1:2" x14ac:dyDescent="0.3">
      <c r="A1265" t="s">
        <v>1092</v>
      </c>
      <c r="B1265" t="s">
        <v>3079</v>
      </c>
    </row>
    <row r="1266" spans="1:2" x14ac:dyDescent="0.3">
      <c r="A1266" t="s">
        <v>1093</v>
      </c>
      <c r="B1266" t="s">
        <v>3080</v>
      </c>
    </row>
    <row r="1267" spans="1:2" x14ac:dyDescent="0.3">
      <c r="A1267" t="s">
        <v>1094</v>
      </c>
      <c r="B1267" t="s">
        <v>3081</v>
      </c>
    </row>
    <row r="1268" spans="1:2" x14ac:dyDescent="0.3">
      <c r="A1268" t="s">
        <v>1095</v>
      </c>
      <c r="B1268" t="s">
        <v>3082</v>
      </c>
    </row>
    <row r="1269" spans="1:2" x14ac:dyDescent="0.3">
      <c r="A1269" t="s">
        <v>1096</v>
      </c>
      <c r="B1269" t="s">
        <v>3083</v>
      </c>
    </row>
    <row r="1270" spans="1:2" x14ac:dyDescent="0.3">
      <c r="A1270" t="s">
        <v>1097</v>
      </c>
      <c r="B1270" t="s">
        <v>3084</v>
      </c>
    </row>
    <row r="1271" spans="1:2" x14ac:dyDescent="0.3">
      <c r="A1271" t="s">
        <v>1098</v>
      </c>
      <c r="B1271" t="s">
        <v>3085</v>
      </c>
    </row>
    <row r="1272" spans="1:2" x14ac:dyDescent="0.3">
      <c r="A1272" t="s">
        <v>1099</v>
      </c>
      <c r="B1272" t="s">
        <v>3086</v>
      </c>
    </row>
    <row r="1273" spans="1:2" x14ac:dyDescent="0.3">
      <c r="A1273" t="s">
        <v>1100</v>
      </c>
      <c r="B1273" t="s">
        <v>3087</v>
      </c>
    </row>
    <row r="1274" spans="1:2" x14ac:dyDescent="0.3">
      <c r="A1274" t="s">
        <v>1101</v>
      </c>
      <c r="B1274" t="s">
        <v>3088</v>
      </c>
    </row>
    <row r="1275" spans="1:2" x14ac:dyDescent="0.3">
      <c r="A1275" t="s">
        <v>1102</v>
      </c>
      <c r="B1275" t="s">
        <v>3089</v>
      </c>
    </row>
    <row r="1276" spans="1:2" x14ac:dyDescent="0.3">
      <c r="A1276" t="s">
        <v>1103</v>
      </c>
      <c r="B1276" t="s">
        <v>3090</v>
      </c>
    </row>
    <row r="1277" spans="1:2" x14ac:dyDescent="0.3">
      <c r="A1277" t="s">
        <v>1104</v>
      </c>
      <c r="B1277" t="s">
        <v>3091</v>
      </c>
    </row>
    <row r="1278" spans="1:2" x14ac:dyDescent="0.3">
      <c r="A1278" t="s">
        <v>1105</v>
      </c>
      <c r="B1278" t="s">
        <v>3092</v>
      </c>
    </row>
    <row r="1279" spans="1:2" x14ac:dyDescent="0.3">
      <c r="A1279" t="s">
        <v>1106</v>
      </c>
      <c r="B1279" t="s">
        <v>3092</v>
      </c>
    </row>
    <row r="1280" spans="1:2" x14ac:dyDescent="0.3">
      <c r="A1280" t="s">
        <v>1107</v>
      </c>
      <c r="B1280" t="s">
        <v>3093</v>
      </c>
    </row>
    <row r="1281" spans="1:2" x14ac:dyDescent="0.3">
      <c r="A1281" t="s">
        <v>1108</v>
      </c>
      <c r="B1281" t="s">
        <v>3094</v>
      </c>
    </row>
    <row r="1282" spans="1:2" x14ac:dyDescent="0.3">
      <c r="A1282" t="s">
        <v>1109</v>
      </c>
      <c r="B1282" t="s">
        <v>3095</v>
      </c>
    </row>
    <row r="1283" spans="1:2" x14ac:dyDescent="0.3">
      <c r="A1283" t="s">
        <v>1110</v>
      </c>
      <c r="B1283" t="s">
        <v>3096</v>
      </c>
    </row>
    <row r="1284" spans="1:2" x14ac:dyDescent="0.3">
      <c r="A1284" t="s">
        <v>1111</v>
      </c>
      <c r="B1284" t="s">
        <v>3097</v>
      </c>
    </row>
    <row r="1285" spans="1:2" x14ac:dyDescent="0.3">
      <c r="A1285" t="s">
        <v>3098</v>
      </c>
      <c r="B1285" t="s">
        <v>3099</v>
      </c>
    </row>
    <row r="1286" spans="1:2" x14ac:dyDescent="0.3">
      <c r="A1286" t="s">
        <v>1113</v>
      </c>
      <c r="B1286" t="s">
        <v>3100</v>
      </c>
    </row>
    <row r="1287" spans="1:2" x14ac:dyDescent="0.3">
      <c r="A1287" t="s">
        <v>1114</v>
      </c>
      <c r="B1287" t="s">
        <v>3101</v>
      </c>
    </row>
    <row r="1288" spans="1:2" x14ac:dyDescent="0.3">
      <c r="A1288" t="s">
        <v>1115</v>
      </c>
      <c r="B1288" t="s">
        <v>3102</v>
      </c>
    </row>
    <row r="1289" spans="1:2" x14ac:dyDescent="0.3">
      <c r="A1289" t="s">
        <v>1116</v>
      </c>
      <c r="B1289" t="s">
        <v>3103</v>
      </c>
    </row>
    <row r="1290" spans="1:2" x14ac:dyDescent="0.3">
      <c r="A1290" t="s">
        <v>1117</v>
      </c>
      <c r="B1290" t="s">
        <v>3104</v>
      </c>
    </row>
    <row r="1291" spans="1:2" x14ac:dyDescent="0.3">
      <c r="A1291" t="s">
        <v>1118</v>
      </c>
      <c r="B1291" t="s">
        <v>3105</v>
      </c>
    </row>
    <row r="1292" spans="1:2" x14ac:dyDescent="0.3">
      <c r="A1292" t="s">
        <v>1119</v>
      </c>
      <c r="B1292" t="s">
        <v>3106</v>
      </c>
    </row>
    <row r="1293" spans="1:2" x14ac:dyDescent="0.3">
      <c r="A1293" t="s">
        <v>1120</v>
      </c>
      <c r="B1293" t="s">
        <v>3107</v>
      </c>
    </row>
    <row r="1294" spans="1:2" x14ac:dyDescent="0.3">
      <c r="A1294" t="s">
        <v>1121</v>
      </c>
      <c r="B1294" t="s">
        <v>3108</v>
      </c>
    </row>
    <row r="1295" spans="1:2" x14ac:dyDescent="0.3">
      <c r="A1295" t="s">
        <v>1122</v>
      </c>
      <c r="B1295" t="s">
        <v>3109</v>
      </c>
    </row>
    <row r="1296" spans="1:2" x14ac:dyDescent="0.3">
      <c r="A1296" t="s">
        <v>1123</v>
      </c>
      <c r="B1296" t="s">
        <v>3110</v>
      </c>
    </row>
    <row r="1297" spans="1:2" x14ac:dyDescent="0.3">
      <c r="A1297" t="s">
        <v>1124</v>
      </c>
      <c r="B1297" t="s">
        <v>3111</v>
      </c>
    </row>
    <row r="1298" spans="1:2" x14ac:dyDescent="0.3">
      <c r="A1298" t="s">
        <v>1125</v>
      </c>
      <c r="B1298" t="s">
        <v>3112</v>
      </c>
    </row>
    <row r="1299" spans="1:2" x14ac:dyDescent="0.3">
      <c r="A1299" t="s">
        <v>1126</v>
      </c>
      <c r="B1299" t="s">
        <v>3113</v>
      </c>
    </row>
    <row r="1300" spans="1:2" x14ac:dyDescent="0.3">
      <c r="A1300" t="s">
        <v>1127</v>
      </c>
      <c r="B1300" t="s">
        <v>3114</v>
      </c>
    </row>
    <row r="1301" spans="1:2" x14ac:dyDescent="0.3">
      <c r="A1301" t="s">
        <v>1128</v>
      </c>
      <c r="B1301" t="s">
        <v>3115</v>
      </c>
    </row>
    <row r="1302" spans="1:2" x14ac:dyDescent="0.3">
      <c r="A1302" t="s">
        <v>1129</v>
      </c>
      <c r="B1302" t="s">
        <v>3116</v>
      </c>
    </row>
    <row r="1303" spans="1:2" x14ac:dyDescent="0.3">
      <c r="A1303" t="s">
        <v>1130</v>
      </c>
      <c r="B1303" t="s">
        <v>3117</v>
      </c>
    </row>
    <row r="1304" spans="1:2" x14ac:dyDescent="0.3">
      <c r="A1304" t="s">
        <v>1131</v>
      </c>
      <c r="B1304" t="s">
        <v>3118</v>
      </c>
    </row>
    <row r="1305" spans="1:2" x14ac:dyDescent="0.3">
      <c r="A1305" t="s">
        <v>1132</v>
      </c>
      <c r="B1305" t="s">
        <v>3119</v>
      </c>
    </row>
    <row r="1306" spans="1:2" x14ac:dyDescent="0.3">
      <c r="A1306" t="s">
        <v>1133</v>
      </c>
      <c r="B1306" t="s">
        <v>3120</v>
      </c>
    </row>
    <row r="1307" spans="1:2" x14ac:dyDescent="0.3">
      <c r="A1307" t="s">
        <v>1134</v>
      </c>
      <c r="B1307" t="s">
        <v>3121</v>
      </c>
    </row>
    <row r="1308" spans="1:2" x14ac:dyDescent="0.3">
      <c r="A1308" t="s">
        <v>1135</v>
      </c>
      <c r="B1308" t="s">
        <v>3122</v>
      </c>
    </row>
    <row r="1309" spans="1:2" x14ac:dyDescent="0.3">
      <c r="A1309" t="s">
        <v>1136</v>
      </c>
      <c r="B1309" t="s">
        <v>3123</v>
      </c>
    </row>
    <row r="1310" spans="1:2" x14ac:dyDescent="0.3">
      <c r="A1310" t="s">
        <v>1137</v>
      </c>
      <c r="B1310" t="s">
        <v>3124</v>
      </c>
    </row>
    <row r="1311" spans="1:2" x14ac:dyDescent="0.3">
      <c r="A1311" t="s">
        <v>1397</v>
      </c>
      <c r="B1311" t="s">
        <v>3069</v>
      </c>
    </row>
    <row r="1312" spans="1:2" x14ac:dyDescent="0.3">
      <c r="A1312" t="s">
        <v>1141</v>
      </c>
      <c r="B1312" t="s">
        <v>3125</v>
      </c>
    </row>
    <row r="1313" spans="1:2" x14ac:dyDescent="0.3">
      <c r="A1313" t="s">
        <v>1142</v>
      </c>
      <c r="B1313" t="s">
        <v>3126</v>
      </c>
    </row>
    <row r="1314" spans="1:2" x14ac:dyDescent="0.3">
      <c r="A1314" t="s">
        <v>1143</v>
      </c>
      <c r="B1314" t="s">
        <v>2095</v>
      </c>
    </row>
    <row r="1315" spans="1:2" x14ac:dyDescent="0.3">
      <c r="A1315" t="s">
        <v>1144</v>
      </c>
      <c r="B1315" t="s">
        <v>3127</v>
      </c>
    </row>
    <row r="1316" spans="1:2" x14ac:dyDescent="0.3">
      <c r="A1316" t="s">
        <v>1145</v>
      </c>
      <c r="B1316" t="s">
        <v>3128</v>
      </c>
    </row>
    <row r="1317" spans="1:2" x14ac:dyDescent="0.3">
      <c r="A1317" t="s">
        <v>1146</v>
      </c>
      <c r="B1317" t="s">
        <v>3129</v>
      </c>
    </row>
    <row r="1318" spans="1:2" x14ac:dyDescent="0.3">
      <c r="A1318" t="s">
        <v>467</v>
      </c>
      <c r="B1318" t="s">
        <v>3130</v>
      </c>
    </row>
    <row r="1319" spans="1:2" x14ac:dyDescent="0.3">
      <c r="A1319" t="s">
        <v>1043</v>
      </c>
      <c r="B1319" t="s">
        <v>3131</v>
      </c>
    </row>
    <row r="1320" spans="1:2" x14ac:dyDescent="0.3">
      <c r="A1320" t="s">
        <v>1090</v>
      </c>
      <c r="B1320" t="s">
        <v>3132</v>
      </c>
    </row>
    <row r="1321" spans="1:2" x14ac:dyDescent="0.3">
      <c r="A1321" t="s">
        <v>1091</v>
      </c>
      <c r="B1321" t="s">
        <v>3133</v>
      </c>
    </row>
    <row r="1322" spans="1:2" x14ac:dyDescent="0.3">
      <c r="A1322" t="s">
        <v>1112</v>
      </c>
      <c r="B1322" t="s">
        <v>3097</v>
      </c>
    </row>
    <row r="1323" spans="1:2" x14ac:dyDescent="0.3">
      <c r="A1323" t="s">
        <v>1140</v>
      </c>
      <c r="B1323" t="s">
        <v>3134</v>
      </c>
    </row>
    <row r="1324" spans="1:2" x14ac:dyDescent="0.3">
      <c r="A1324" t="s">
        <v>1147</v>
      </c>
      <c r="B1324" t="s">
        <v>3135</v>
      </c>
    </row>
    <row r="1325" spans="1:2" x14ac:dyDescent="0.3">
      <c r="A1325" t="s">
        <v>1148</v>
      </c>
      <c r="B1325" t="s">
        <v>3136</v>
      </c>
    </row>
    <row r="1326" spans="1:2" x14ac:dyDescent="0.3">
      <c r="A1326" t="s">
        <v>1149</v>
      </c>
      <c r="B1326" t="s">
        <v>3137</v>
      </c>
    </row>
    <row r="1327" spans="1:2" x14ac:dyDescent="0.3">
      <c r="A1327" t="s">
        <v>1150</v>
      </c>
      <c r="B1327" t="s">
        <v>3138</v>
      </c>
    </row>
    <row r="1328" spans="1:2" x14ac:dyDescent="0.3">
      <c r="A1328" t="s">
        <v>1151</v>
      </c>
      <c r="B1328" t="s">
        <v>3139</v>
      </c>
    </row>
    <row r="1329" spans="1:2" x14ac:dyDescent="0.3">
      <c r="A1329" t="s">
        <v>1152</v>
      </c>
      <c r="B1329" t="s">
        <v>3140</v>
      </c>
    </row>
    <row r="1330" spans="1:2" x14ac:dyDescent="0.3">
      <c r="A1330" t="s">
        <v>1153</v>
      </c>
      <c r="B1330" t="s">
        <v>3141</v>
      </c>
    </row>
    <row r="1331" spans="1:2" x14ac:dyDescent="0.3">
      <c r="A1331" t="s">
        <v>1154</v>
      </c>
      <c r="B1331" t="s">
        <v>3142</v>
      </c>
    </row>
    <row r="1332" spans="1:2" x14ac:dyDescent="0.3">
      <c r="A1332" t="s">
        <v>1155</v>
      </c>
      <c r="B1332" t="s">
        <v>3143</v>
      </c>
    </row>
    <row r="1333" spans="1:2" x14ac:dyDescent="0.3">
      <c r="A1333" t="s">
        <v>1156</v>
      </c>
      <c r="B1333" t="s">
        <v>3144</v>
      </c>
    </row>
    <row r="1334" spans="1:2" x14ac:dyDescent="0.3">
      <c r="A1334" t="s">
        <v>1157</v>
      </c>
      <c r="B1334" t="s">
        <v>3145</v>
      </c>
    </row>
    <row r="1335" spans="1:2" x14ac:dyDescent="0.3">
      <c r="A1335" t="s">
        <v>1158</v>
      </c>
      <c r="B1335" t="s">
        <v>3146</v>
      </c>
    </row>
    <row r="1336" spans="1:2" x14ac:dyDescent="0.3">
      <c r="A1336" t="s">
        <v>1159</v>
      </c>
      <c r="B1336" t="s">
        <v>3147</v>
      </c>
    </row>
    <row r="1337" spans="1:2" x14ac:dyDescent="0.3">
      <c r="A1337" t="s">
        <v>1160</v>
      </c>
      <c r="B1337" t="s">
        <v>3148</v>
      </c>
    </row>
    <row r="1338" spans="1:2" x14ac:dyDescent="0.3">
      <c r="A1338" t="s">
        <v>1161</v>
      </c>
      <c r="B1338" t="s">
        <v>3149</v>
      </c>
    </row>
    <row r="1339" spans="1:2" x14ac:dyDescent="0.3">
      <c r="A1339" t="s">
        <v>1162</v>
      </c>
      <c r="B1339" t="s">
        <v>3150</v>
      </c>
    </row>
    <row r="1340" spans="1:2" x14ac:dyDescent="0.3">
      <c r="A1340" t="s">
        <v>1163</v>
      </c>
      <c r="B1340" t="s">
        <v>3151</v>
      </c>
    </row>
    <row r="1341" spans="1:2" x14ac:dyDescent="0.3">
      <c r="A1341" t="s">
        <v>1164</v>
      </c>
      <c r="B1341" t="s">
        <v>3152</v>
      </c>
    </row>
    <row r="1342" spans="1:2" x14ac:dyDescent="0.3">
      <c r="A1342" t="s">
        <v>1165</v>
      </c>
      <c r="B1342" t="s">
        <v>3153</v>
      </c>
    </row>
    <row r="1343" spans="1:2" x14ac:dyDescent="0.3">
      <c r="A1343" t="s">
        <v>1166</v>
      </c>
      <c r="B1343" t="s">
        <v>3154</v>
      </c>
    </row>
    <row r="1344" spans="1:2" x14ac:dyDescent="0.3">
      <c r="A1344" t="s">
        <v>1167</v>
      </c>
      <c r="B1344" t="s">
        <v>3155</v>
      </c>
    </row>
    <row r="1345" spans="1:2" x14ac:dyDescent="0.3">
      <c r="A1345" t="s">
        <v>1168</v>
      </c>
      <c r="B1345" t="s">
        <v>3156</v>
      </c>
    </row>
    <row r="1346" spans="1:2" x14ac:dyDescent="0.3">
      <c r="A1346" t="s">
        <v>1169</v>
      </c>
      <c r="B1346" t="s">
        <v>3157</v>
      </c>
    </row>
    <row r="1347" spans="1:2" x14ac:dyDescent="0.3">
      <c r="A1347" t="s">
        <v>1170</v>
      </c>
      <c r="B1347" t="s">
        <v>3158</v>
      </c>
    </row>
    <row r="1348" spans="1:2" x14ac:dyDescent="0.3">
      <c r="A1348" t="s">
        <v>1171</v>
      </c>
      <c r="B1348" t="s">
        <v>3159</v>
      </c>
    </row>
    <row r="1349" spans="1:2" x14ac:dyDescent="0.3">
      <c r="A1349" t="s">
        <v>1172</v>
      </c>
      <c r="B1349" t="s">
        <v>3160</v>
      </c>
    </row>
    <row r="1350" spans="1:2" x14ac:dyDescent="0.3">
      <c r="A1350" t="s">
        <v>1173</v>
      </c>
      <c r="B1350" t="s">
        <v>2807</v>
      </c>
    </row>
    <row r="1351" spans="1:2" x14ac:dyDescent="0.3">
      <c r="A1351" t="s">
        <v>1174</v>
      </c>
      <c r="B1351" t="s">
        <v>3161</v>
      </c>
    </row>
    <row r="1352" spans="1:2" x14ac:dyDescent="0.3">
      <c r="A1352" t="s">
        <v>1175</v>
      </c>
      <c r="B1352" t="s">
        <v>3162</v>
      </c>
    </row>
    <row r="1353" spans="1:2" x14ac:dyDescent="0.3">
      <c r="A1353" t="s">
        <v>1176</v>
      </c>
      <c r="B1353" t="s">
        <v>3163</v>
      </c>
    </row>
    <row r="1354" spans="1:2" x14ac:dyDescent="0.3">
      <c r="A1354" t="s">
        <v>1177</v>
      </c>
      <c r="B1354" t="s">
        <v>3164</v>
      </c>
    </row>
    <row r="1355" spans="1:2" x14ac:dyDescent="0.3">
      <c r="A1355" t="s">
        <v>1178</v>
      </c>
      <c r="B1355" t="s">
        <v>3165</v>
      </c>
    </row>
    <row r="1356" spans="1:2" x14ac:dyDescent="0.3">
      <c r="A1356" t="s">
        <v>1179</v>
      </c>
      <c r="B1356" t="s">
        <v>3166</v>
      </c>
    </row>
    <row r="1357" spans="1:2" x14ac:dyDescent="0.3">
      <c r="A1357" t="s">
        <v>1180</v>
      </c>
      <c r="B1357" t="s">
        <v>3167</v>
      </c>
    </row>
    <row r="1358" spans="1:2" x14ac:dyDescent="0.3">
      <c r="A1358" t="s">
        <v>1181</v>
      </c>
      <c r="B1358" t="s">
        <v>3168</v>
      </c>
    </row>
    <row r="1359" spans="1:2" x14ac:dyDescent="0.3">
      <c r="A1359" t="s">
        <v>1182</v>
      </c>
      <c r="B1359" t="s">
        <v>3169</v>
      </c>
    </row>
    <row r="1360" spans="1:2" x14ac:dyDescent="0.3">
      <c r="A1360" t="s">
        <v>1183</v>
      </c>
      <c r="B1360" t="s">
        <v>3170</v>
      </c>
    </row>
    <row r="1361" spans="1:2" x14ac:dyDescent="0.3">
      <c r="A1361" t="s">
        <v>1184</v>
      </c>
      <c r="B1361" t="s">
        <v>3171</v>
      </c>
    </row>
    <row r="1362" spans="1:2" x14ac:dyDescent="0.3">
      <c r="A1362" t="s">
        <v>1185</v>
      </c>
      <c r="B1362" t="s">
        <v>3172</v>
      </c>
    </row>
    <row r="1363" spans="1:2" x14ac:dyDescent="0.3">
      <c r="A1363" t="s">
        <v>1186</v>
      </c>
      <c r="B1363" t="s">
        <v>3173</v>
      </c>
    </row>
    <row r="1364" spans="1:2" x14ac:dyDescent="0.3">
      <c r="A1364" t="s">
        <v>1187</v>
      </c>
      <c r="B1364" t="s">
        <v>3174</v>
      </c>
    </row>
    <row r="1365" spans="1:2" x14ac:dyDescent="0.3">
      <c r="A1365" t="s">
        <v>1188</v>
      </c>
      <c r="B1365" t="s">
        <v>3175</v>
      </c>
    </row>
    <row r="1366" spans="1:2" x14ac:dyDescent="0.3">
      <c r="A1366" t="s">
        <v>1189</v>
      </c>
      <c r="B1366" t="s">
        <v>3176</v>
      </c>
    </row>
    <row r="1367" spans="1:2" x14ac:dyDescent="0.3">
      <c r="A1367" t="s">
        <v>1190</v>
      </c>
      <c r="B1367" t="s">
        <v>3177</v>
      </c>
    </row>
    <row r="1368" spans="1:2" x14ac:dyDescent="0.3">
      <c r="A1368" t="s">
        <v>1191</v>
      </c>
      <c r="B1368" t="s">
        <v>3178</v>
      </c>
    </row>
    <row r="1369" spans="1:2" x14ac:dyDescent="0.3">
      <c r="A1369" t="s">
        <v>1192</v>
      </c>
      <c r="B1369" t="s">
        <v>3179</v>
      </c>
    </row>
    <row r="1370" spans="1:2" x14ac:dyDescent="0.3">
      <c r="A1370" t="s">
        <v>1193</v>
      </c>
      <c r="B1370" t="s">
        <v>3180</v>
      </c>
    </row>
    <row r="1371" spans="1:2" x14ac:dyDescent="0.3">
      <c r="A1371" t="s">
        <v>1194</v>
      </c>
      <c r="B1371" t="s">
        <v>3181</v>
      </c>
    </row>
    <row r="1372" spans="1:2" x14ac:dyDescent="0.3">
      <c r="A1372" t="s">
        <v>1195</v>
      </c>
      <c r="B1372" t="s">
        <v>3182</v>
      </c>
    </row>
    <row r="1373" spans="1:2" x14ac:dyDescent="0.3">
      <c r="A1373" t="s">
        <v>1196</v>
      </c>
      <c r="B1373" t="s">
        <v>3183</v>
      </c>
    </row>
    <row r="1374" spans="1:2" x14ac:dyDescent="0.3">
      <c r="A1374" t="s">
        <v>1197</v>
      </c>
      <c r="B1374" t="s">
        <v>3184</v>
      </c>
    </row>
    <row r="1375" spans="1:2" x14ac:dyDescent="0.3">
      <c r="A1375" t="s">
        <v>1198</v>
      </c>
      <c r="B1375" t="s">
        <v>3185</v>
      </c>
    </row>
    <row r="1376" spans="1:2" x14ac:dyDescent="0.3">
      <c r="A1376" t="s">
        <v>1395</v>
      </c>
      <c r="B1376" t="s">
        <v>3186</v>
      </c>
    </row>
    <row r="1377" spans="1:2" x14ac:dyDescent="0.3">
      <c r="A1377" t="s">
        <v>1396</v>
      </c>
      <c r="B1377" t="s">
        <v>3187</v>
      </c>
    </row>
    <row r="1378" spans="1:2" x14ac:dyDescent="0.3">
      <c r="A1378" t="s">
        <v>1112</v>
      </c>
      <c r="B1378" t="s">
        <v>3097</v>
      </c>
    </row>
    <row r="1379" spans="1:2" x14ac:dyDescent="0.3">
      <c r="A1379" t="s">
        <v>1398</v>
      </c>
      <c r="B1379" t="s">
        <v>3188</v>
      </c>
    </row>
    <row r="1380" spans="1:2" x14ac:dyDescent="0.3">
      <c r="A1380" t="s">
        <v>1399</v>
      </c>
      <c r="B1380" t="s">
        <v>3189</v>
      </c>
    </row>
    <row r="1381" spans="1:2" x14ac:dyDescent="0.3">
      <c r="A1381" t="s">
        <v>1400</v>
      </c>
      <c r="B1381" t="s">
        <v>3190</v>
      </c>
    </row>
    <row r="1382" spans="1:2" x14ac:dyDescent="0.3">
      <c r="A1382" t="s">
        <v>1401</v>
      </c>
      <c r="B1382" t="s">
        <v>3191</v>
      </c>
    </row>
    <row r="1383" spans="1:2" x14ac:dyDescent="0.3">
      <c r="A1383" t="s">
        <v>1402</v>
      </c>
      <c r="B1383" t="s">
        <v>3192</v>
      </c>
    </row>
    <row r="1384" spans="1:2" x14ac:dyDescent="0.3">
      <c r="A1384" t="s">
        <v>1403</v>
      </c>
      <c r="B1384" t="s">
        <v>3193</v>
      </c>
    </row>
    <row r="1385" spans="1:2" x14ac:dyDescent="0.3">
      <c r="A1385" t="s">
        <v>1404</v>
      </c>
      <c r="B1385" t="s">
        <v>3194</v>
      </c>
    </row>
    <row r="1386" spans="1:2" x14ac:dyDescent="0.3">
      <c r="A1386" t="s">
        <v>1405</v>
      </c>
      <c r="B1386" t="s">
        <v>3195</v>
      </c>
    </row>
    <row r="1387" spans="1:2" x14ac:dyDescent="0.3">
      <c r="A1387" t="s">
        <v>1406</v>
      </c>
      <c r="B1387" t="s">
        <v>3196</v>
      </c>
    </row>
    <row r="1388" spans="1:2" x14ac:dyDescent="0.3">
      <c r="A1388" t="s">
        <v>1407</v>
      </c>
      <c r="B1388" t="s">
        <v>3197</v>
      </c>
    </row>
    <row r="1389" spans="1:2" x14ac:dyDescent="0.3">
      <c r="A1389" t="s">
        <v>1408</v>
      </c>
      <c r="B1389" t="s">
        <v>3198</v>
      </c>
    </row>
    <row r="1390" spans="1:2" x14ac:dyDescent="0.3">
      <c r="A1390" t="s">
        <v>1409</v>
      </c>
      <c r="B1390" t="s">
        <v>2801</v>
      </c>
    </row>
    <row r="1391" spans="1:2" x14ac:dyDescent="0.3">
      <c r="A1391" t="s">
        <v>1410</v>
      </c>
      <c r="B1391" t="s">
        <v>3199</v>
      </c>
    </row>
    <row r="1392" spans="1:2" x14ac:dyDescent="0.3">
      <c r="A1392" t="s">
        <v>1411</v>
      </c>
      <c r="B1392" t="s">
        <v>3200</v>
      </c>
    </row>
    <row r="1393" spans="1:2" x14ac:dyDescent="0.3">
      <c r="A1393" t="s">
        <v>1412</v>
      </c>
      <c r="B1393" t="s">
        <v>3201</v>
      </c>
    </row>
    <row r="1394" spans="1:2" x14ac:dyDescent="0.3">
      <c r="A1394" t="s">
        <v>1413</v>
      </c>
      <c r="B1394" t="s">
        <v>3202</v>
      </c>
    </row>
    <row r="1395" spans="1:2" x14ac:dyDescent="0.3">
      <c r="A1395" t="s">
        <v>1414</v>
      </c>
      <c r="B1395" t="s">
        <v>3203</v>
      </c>
    </row>
    <row r="1396" spans="1:2" x14ac:dyDescent="0.3">
      <c r="A1396" t="s">
        <v>1415</v>
      </c>
      <c r="B1396" t="s">
        <v>3204</v>
      </c>
    </row>
    <row r="1397" spans="1:2" x14ac:dyDescent="0.3">
      <c r="A1397" t="s">
        <v>1416</v>
      </c>
      <c r="B1397" t="s">
        <v>3205</v>
      </c>
    </row>
    <row r="1398" spans="1:2" x14ac:dyDescent="0.3">
      <c r="A1398" t="s">
        <v>1417</v>
      </c>
      <c r="B1398" t="s">
        <v>3206</v>
      </c>
    </row>
    <row r="1399" spans="1:2" x14ac:dyDescent="0.3">
      <c r="A1399" t="s">
        <v>1418</v>
      </c>
      <c r="B1399" t="s">
        <v>3207</v>
      </c>
    </row>
    <row r="1400" spans="1:2" x14ac:dyDescent="0.3">
      <c r="A1400" t="s">
        <v>1419</v>
      </c>
      <c r="B1400" t="s">
        <v>3207</v>
      </c>
    </row>
    <row r="1401" spans="1:2" x14ac:dyDescent="0.3">
      <c r="A1401" t="s">
        <v>1420</v>
      </c>
      <c r="B1401" t="s">
        <v>3208</v>
      </c>
    </row>
    <row r="1402" spans="1:2" x14ac:dyDescent="0.3">
      <c r="A1402" t="s">
        <v>1421</v>
      </c>
      <c r="B1402" t="s">
        <v>3209</v>
      </c>
    </row>
    <row r="1403" spans="1:2" x14ac:dyDescent="0.3">
      <c r="A1403" t="s">
        <v>1422</v>
      </c>
      <c r="B1403" t="s">
        <v>3065</v>
      </c>
    </row>
    <row r="1404" spans="1:2" x14ac:dyDescent="0.3">
      <c r="A1404" t="s">
        <v>1423</v>
      </c>
      <c r="B1404" t="s">
        <v>3210</v>
      </c>
    </row>
    <row r="1405" spans="1:2" x14ac:dyDescent="0.3">
      <c r="A1405" t="s">
        <v>1424</v>
      </c>
      <c r="B1405" t="s">
        <v>3211</v>
      </c>
    </row>
    <row r="1406" spans="1:2" x14ac:dyDescent="0.3">
      <c r="A1406" t="s">
        <v>1425</v>
      </c>
      <c r="B1406" t="s">
        <v>3212</v>
      </c>
    </row>
    <row r="1407" spans="1:2" x14ac:dyDescent="0.3">
      <c r="A1407" t="s">
        <v>1426</v>
      </c>
      <c r="B1407" t="s">
        <v>3213</v>
      </c>
    </row>
    <row r="1408" spans="1:2" x14ac:dyDescent="0.3">
      <c r="A1408" t="s">
        <v>1427</v>
      </c>
      <c r="B1408" t="s">
        <v>3214</v>
      </c>
    </row>
    <row r="1409" spans="1:2" x14ac:dyDescent="0.3">
      <c r="A1409" t="s">
        <v>1428</v>
      </c>
      <c r="B1409" t="s">
        <v>3215</v>
      </c>
    </row>
    <row r="1410" spans="1:2" x14ac:dyDescent="0.3">
      <c r="A1410" t="s">
        <v>1429</v>
      </c>
      <c r="B1410" t="s">
        <v>3216</v>
      </c>
    </row>
    <row r="1411" spans="1:2" x14ac:dyDescent="0.3">
      <c r="A1411" t="s">
        <v>1430</v>
      </c>
      <c r="B1411" t="s">
        <v>3217</v>
      </c>
    </row>
    <row r="1412" spans="1:2" x14ac:dyDescent="0.3">
      <c r="A1412" t="s">
        <v>1431</v>
      </c>
      <c r="B1412" t="s">
        <v>3218</v>
      </c>
    </row>
    <row r="1413" spans="1:2" x14ac:dyDescent="0.3">
      <c r="A1413" t="s">
        <v>1432</v>
      </c>
      <c r="B1413" t="s">
        <v>3219</v>
      </c>
    </row>
    <row r="1414" spans="1:2" x14ac:dyDescent="0.3">
      <c r="A1414" t="s">
        <v>1433</v>
      </c>
      <c r="B1414" t="s">
        <v>3220</v>
      </c>
    </row>
    <row r="1415" spans="1:2" x14ac:dyDescent="0.3">
      <c r="A1415" t="s">
        <v>1434</v>
      </c>
      <c r="B1415" t="s">
        <v>3221</v>
      </c>
    </row>
    <row r="1416" spans="1:2" x14ac:dyDescent="0.3">
      <c r="A1416" t="s">
        <v>1435</v>
      </c>
      <c r="B1416" t="s">
        <v>3222</v>
      </c>
    </row>
    <row r="1417" spans="1:2" x14ac:dyDescent="0.3">
      <c r="A1417" t="s">
        <v>1436</v>
      </c>
      <c r="B1417" t="s">
        <v>3223</v>
      </c>
    </row>
    <row r="1418" spans="1:2" x14ac:dyDescent="0.3">
      <c r="A1418" t="s">
        <v>1437</v>
      </c>
      <c r="B1418" t="s">
        <v>3224</v>
      </c>
    </row>
    <row r="1419" spans="1:2" x14ac:dyDescent="0.3">
      <c r="A1419" t="s">
        <v>1438</v>
      </c>
      <c r="B1419" t="s">
        <v>3075</v>
      </c>
    </row>
    <row r="1420" spans="1:2" x14ac:dyDescent="0.3">
      <c r="A1420" t="s">
        <v>1439</v>
      </c>
      <c r="B1420" t="s">
        <v>3225</v>
      </c>
    </row>
    <row r="1421" spans="1:2" x14ac:dyDescent="0.3">
      <c r="A1421" t="s">
        <v>1440</v>
      </c>
      <c r="B1421" t="s">
        <v>3226</v>
      </c>
    </row>
    <row r="1422" spans="1:2" x14ac:dyDescent="0.3">
      <c r="A1422" t="s">
        <v>1441</v>
      </c>
      <c r="B1422" t="s">
        <v>3227</v>
      </c>
    </row>
    <row r="1423" spans="1:2" x14ac:dyDescent="0.3">
      <c r="A1423" t="s">
        <v>1442</v>
      </c>
      <c r="B1423" t="s">
        <v>3228</v>
      </c>
    </row>
    <row r="1424" spans="1:2" x14ac:dyDescent="0.3">
      <c r="A1424" t="s">
        <v>1443</v>
      </c>
      <c r="B1424" t="s">
        <v>3229</v>
      </c>
    </row>
    <row r="1425" spans="1:2" x14ac:dyDescent="0.3">
      <c r="A1425" t="s">
        <v>1444</v>
      </c>
      <c r="B1425" t="s">
        <v>3230</v>
      </c>
    </row>
    <row r="1426" spans="1:2" x14ac:dyDescent="0.3">
      <c r="A1426" t="s">
        <v>1445</v>
      </c>
      <c r="B1426" t="s">
        <v>3231</v>
      </c>
    </row>
    <row r="1427" spans="1:2" x14ac:dyDescent="0.3">
      <c r="A1427" t="s">
        <v>1446</v>
      </c>
      <c r="B1427" t="s">
        <v>3232</v>
      </c>
    </row>
    <row r="1428" spans="1:2" x14ac:dyDescent="0.3">
      <c r="A1428" t="s">
        <v>1447</v>
      </c>
      <c r="B1428" t="s">
        <v>3233</v>
      </c>
    </row>
    <row r="1429" spans="1:2" x14ac:dyDescent="0.3">
      <c r="A1429" t="s">
        <v>1448</v>
      </c>
      <c r="B1429" t="s">
        <v>3234</v>
      </c>
    </row>
    <row r="1430" spans="1:2" x14ac:dyDescent="0.3">
      <c r="A1430" t="s">
        <v>1449</v>
      </c>
      <c r="B1430" t="s">
        <v>3235</v>
      </c>
    </row>
    <row r="1431" spans="1:2" x14ac:dyDescent="0.3">
      <c r="A1431" t="s">
        <v>1450</v>
      </c>
      <c r="B1431" t="s">
        <v>3236</v>
      </c>
    </row>
    <row r="1432" spans="1:2" x14ac:dyDescent="0.3">
      <c r="A1432" t="s">
        <v>1451</v>
      </c>
      <c r="B1432" t="s">
        <v>3237</v>
      </c>
    </row>
    <row r="1433" spans="1:2" x14ac:dyDescent="0.3">
      <c r="A1433" t="s">
        <v>1452</v>
      </c>
      <c r="B1433" t="s">
        <v>3238</v>
      </c>
    </row>
    <row r="1434" spans="1:2" x14ac:dyDescent="0.3">
      <c r="A1434" t="s">
        <v>1453</v>
      </c>
      <c r="B1434" t="s">
        <v>3239</v>
      </c>
    </row>
    <row r="1435" spans="1:2" x14ac:dyDescent="0.3">
      <c r="A1435" t="s">
        <v>1454</v>
      </c>
      <c r="B1435" t="s">
        <v>3240</v>
      </c>
    </row>
    <row r="1436" spans="1:2" x14ac:dyDescent="0.3">
      <c r="A1436" t="s">
        <v>1455</v>
      </c>
      <c r="B1436" t="s">
        <v>3241</v>
      </c>
    </row>
    <row r="1437" spans="1:2" x14ac:dyDescent="0.3">
      <c r="A1437" t="s">
        <v>1456</v>
      </c>
      <c r="B1437" t="s">
        <v>3242</v>
      </c>
    </row>
    <row r="1438" spans="1:2" x14ac:dyDescent="0.3">
      <c r="A1438" t="s">
        <v>1457</v>
      </c>
      <c r="B1438" t="s">
        <v>3243</v>
      </c>
    </row>
    <row r="1439" spans="1:2" x14ac:dyDescent="0.3">
      <c r="A1439" t="s">
        <v>1458</v>
      </c>
      <c r="B1439" t="s">
        <v>3244</v>
      </c>
    </row>
    <row r="1440" spans="1:2" x14ac:dyDescent="0.3">
      <c r="A1440" t="s">
        <v>1459</v>
      </c>
      <c r="B1440" t="s">
        <v>3245</v>
      </c>
    </row>
    <row r="1441" spans="1:2" x14ac:dyDescent="0.3">
      <c r="A1441" t="s">
        <v>1460</v>
      </c>
      <c r="B1441" t="s">
        <v>3246</v>
      </c>
    </row>
    <row r="1442" spans="1:2" x14ac:dyDescent="0.3">
      <c r="A1442" t="s">
        <v>1461</v>
      </c>
      <c r="B1442" t="s">
        <v>3247</v>
      </c>
    </row>
    <row r="1443" spans="1:2" x14ac:dyDescent="0.3">
      <c r="A1443" t="s">
        <v>1462</v>
      </c>
      <c r="B1443" t="s">
        <v>3248</v>
      </c>
    </row>
    <row r="1444" spans="1:2" x14ac:dyDescent="0.3">
      <c r="A1444" t="s">
        <v>1463</v>
      </c>
      <c r="B1444" t="s">
        <v>3249</v>
      </c>
    </row>
    <row r="1445" spans="1:2" x14ac:dyDescent="0.3">
      <c r="A1445" t="s">
        <v>1464</v>
      </c>
      <c r="B1445" t="s">
        <v>3250</v>
      </c>
    </row>
    <row r="1446" spans="1:2" x14ac:dyDescent="0.3">
      <c r="A1446" t="s">
        <v>1465</v>
      </c>
      <c r="B1446" t="s">
        <v>3251</v>
      </c>
    </row>
    <row r="1447" spans="1:2" x14ac:dyDescent="0.3">
      <c r="A1447" t="s">
        <v>1466</v>
      </c>
      <c r="B1447" t="s">
        <v>3252</v>
      </c>
    </row>
    <row r="1448" spans="1:2" x14ac:dyDescent="0.3">
      <c r="A1448" t="s">
        <v>1467</v>
      </c>
      <c r="B1448" t="s">
        <v>3253</v>
      </c>
    </row>
    <row r="1449" spans="1:2" x14ac:dyDescent="0.3">
      <c r="A1449" t="s">
        <v>1468</v>
      </c>
      <c r="B1449" t="s">
        <v>3254</v>
      </c>
    </row>
    <row r="1450" spans="1:2" x14ac:dyDescent="0.3">
      <c r="A1450" t="s">
        <v>1469</v>
      </c>
      <c r="B1450" t="s">
        <v>3255</v>
      </c>
    </row>
    <row r="1451" spans="1:2" x14ac:dyDescent="0.3">
      <c r="A1451" t="s">
        <v>1470</v>
      </c>
      <c r="B1451" t="s">
        <v>3256</v>
      </c>
    </row>
    <row r="1452" spans="1:2" x14ac:dyDescent="0.3">
      <c r="A1452" t="s">
        <v>1471</v>
      </c>
      <c r="B1452" t="s">
        <v>3257</v>
      </c>
    </row>
    <row r="1453" spans="1:2" x14ac:dyDescent="0.3">
      <c r="A1453" t="s">
        <v>1472</v>
      </c>
      <c r="B1453" t="s">
        <v>3258</v>
      </c>
    </row>
    <row r="1454" spans="1:2" x14ac:dyDescent="0.3">
      <c r="A1454" t="s">
        <v>1473</v>
      </c>
      <c r="B1454" t="s">
        <v>3259</v>
      </c>
    </row>
    <row r="1455" spans="1:2" x14ac:dyDescent="0.3">
      <c r="A1455" t="s">
        <v>1474</v>
      </c>
      <c r="B1455" t="s">
        <v>3260</v>
      </c>
    </row>
    <row r="1456" spans="1:2" x14ac:dyDescent="0.3">
      <c r="A1456" t="s">
        <v>1475</v>
      </c>
      <c r="B1456" t="s">
        <v>3261</v>
      </c>
    </row>
    <row r="1457" spans="1:2" x14ac:dyDescent="0.3">
      <c r="A1457" t="s">
        <v>1476</v>
      </c>
      <c r="B1457" t="s">
        <v>3262</v>
      </c>
    </row>
    <row r="1458" spans="1:2" x14ac:dyDescent="0.3">
      <c r="A1458" t="s">
        <v>1477</v>
      </c>
      <c r="B1458" t="s">
        <v>3263</v>
      </c>
    </row>
    <row r="1459" spans="1:2" x14ac:dyDescent="0.3">
      <c r="A1459" t="s">
        <v>1478</v>
      </c>
      <c r="B1459" t="s">
        <v>3264</v>
      </c>
    </row>
    <row r="1460" spans="1:2" x14ac:dyDescent="0.3">
      <c r="A1460" t="s">
        <v>1479</v>
      </c>
      <c r="B1460" t="s">
        <v>3265</v>
      </c>
    </row>
    <row r="1461" spans="1:2" x14ac:dyDescent="0.3">
      <c r="A1461" t="s">
        <v>1480</v>
      </c>
      <c r="B1461" t="s">
        <v>3266</v>
      </c>
    </row>
    <row r="1462" spans="1:2" x14ac:dyDescent="0.3">
      <c r="A1462" t="s">
        <v>1481</v>
      </c>
      <c r="B1462" t="s">
        <v>3267</v>
      </c>
    </row>
    <row r="1463" spans="1:2" x14ac:dyDescent="0.3">
      <c r="A1463" t="s">
        <v>1482</v>
      </c>
      <c r="B1463" t="s">
        <v>3268</v>
      </c>
    </row>
    <row r="1464" spans="1:2" x14ac:dyDescent="0.3">
      <c r="A1464" t="s">
        <v>1483</v>
      </c>
      <c r="B1464" t="s">
        <v>3269</v>
      </c>
    </row>
    <row r="1465" spans="1:2" x14ac:dyDescent="0.3">
      <c r="A1465" t="s">
        <v>1484</v>
      </c>
      <c r="B1465" t="s">
        <v>3270</v>
      </c>
    </row>
    <row r="1466" spans="1:2" x14ac:dyDescent="0.3">
      <c r="A1466" t="s">
        <v>1485</v>
      </c>
      <c r="B1466" t="s">
        <v>3271</v>
      </c>
    </row>
    <row r="1467" spans="1:2" x14ac:dyDescent="0.3">
      <c r="A1467" t="s">
        <v>1486</v>
      </c>
      <c r="B1467" t="s">
        <v>3272</v>
      </c>
    </row>
    <row r="1468" spans="1:2" x14ac:dyDescent="0.3">
      <c r="A1468" t="s">
        <v>1487</v>
      </c>
      <c r="B1468" t="s">
        <v>3273</v>
      </c>
    </row>
    <row r="1469" spans="1:2" x14ac:dyDescent="0.3">
      <c r="A1469" t="s">
        <v>1488</v>
      </c>
      <c r="B1469" t="s">
        <v>3274</v>
      </c>
    </row>
    <row r="1470" spans="1:2" x14ac:dyDescent="0.3">
      <c r="A1470" t="s">
        <v>1489</v>
      </c>
      <c r="B1470" t="s">
        <v>3275</v>
      </c>
    </row>
    <row r="1471" spans="1:2" x14ac:dyDescent="0.3">
      <c r="A1471" t="s">
        <v>1475</v>
      </c>
      <c r="B1471" t="s">
        <v>3261</v>
      </c>
    </row>
    <row r="1472" spans="1:2" x14ac:dyDescent="0.3">
      <c r="A1472" t="s">
        <v>1490</v>
      </c>
      <c r="B1472" t="s">
        <v>3276</v>
      </c>
    </row>
    <row r="1473" spans="1:2" x14ac:dyDescent="0.3">
      <c r="A1473" t="s">
        <v>1491</v>
      </c>
      <c r="B1473" t="s">
        <v>3276</v>
      </c>
    </row>
    <row r="1474" spans="1:2" x14ac:dyDescent="0.3">
      <c r="A1474" t="s">
        <v>1492</v>
      </c>
      <c r="B1474" t="s">
        <v>3277</v>
      </c>
    </row>
    <row r="1475" spans="1:2" x14ac:dyDescent="0.3">
      <c r="A1475" t="s">
        <v>1493</v>
      </c>
      <c r="B1475" t="s">
        <v>3278</v>
      </c>
    </row>
    <row r="1476" spans="1:2" x14ac:dyDescent="0.3">
      <c r="A1476" t="s">
        <v>1494</v>
      </c>
      <c r="B1476" t="s">
        <v>3279</v>
      </c>
    </row>
    <row r="1477" spans="1:2" x14ac:dyDescent="0.3">
      <c r="A1477" t="s">
        <v>1495</v>
      </c>
      <c r="B1477" t="s">
        <v>2027</v>
      </c>
    </row>
    <row r="1478" spans="1:2" x14ac:dyDescent="0.3">
      <c r="A1478" t="s">
        <v>1496</v>
      </c>
      <c r="B1478" t="s">
        <v>2029</v>
      </c>
    </row>
    <row r="1479" spans="1:2" x14ac:dyDescent="0.3">
      <c r="A1479" t="s">
        <v>1497</v>
      </c>
      <c r="B1479" t="s">
        <v>3280</v>
      </c>
    </row>
    <row r="1480" spans="1:2" x14ac:dyDescent="0.3">
      <c r="A1480" t="s">
        <v>1498</v>
      </c>
      <c r="B1480" t="s">
        <v>3281</v>
      </c>
    </row>
    <row r="1481" spans="1:2" x14ac:dyDescent="0.3">
      <c r="A1481" t="s">
        <v>1499</v>
      </c>
      <c r="B1481" t="s">
        <v>3282</v>
      </c>
    </row>
    <row r="1482" spans="1:2" x14ac:dyDescent="0.3">
      <c r="A1482" t="s">
        <v>1500</v>
      </c>
      <c r="B1482" t="s">
        <v>3283</v>
      </c>
    </row>
    <row r="1483" spans="1:2" x14ac:dyDescent="0.3">
      <c r="A1483" t="s">
        <v>1501</v>
      </c>
      <c r="B1483" t="s">
        <v>3284</v>
      </c>
    </row>
    <row r="1484" spans="1:2" x14ac:dyDescent="0.3">
      <c r="A1484" t="s">
        <v>1502</v>
      </c>
      <c r="B1484" t="s">
        <v>3285</v>
      </c>
    </row>
    <row r="1485" spans="1:2" x14ac:dyDescent="0.3">
      <c r="A1485" t="s">
        <v>1503</v>
      </c>
      <c r="B1485" t="s">
        <v>3286</v>
      </c>
    </row>
    <row r="1486" spans="1:2" x14ac:dyDescent="0.3">
      <c r="A1486" t="s">
        <v>1504</v>
      </c>
      <c r="B1486" t="s">
        <v>3287</v>
      </c>
    </row>
    <row r="1487" spans="1:2" x14ac:dyDescent="0.3">
      <c r="A1487" t="s">
        <v>1505</v>
      </c>
      <c r="B1487" t="s">
        <v>3288</v>
      </c>
    </row>
    <row r="1488" spans="1:2" x14ac:dyDescent="0.3">
      <c r="A1488" t="s">
        <v>1506</v>
      </c>
      <c r="B1488" t="s">
        <v>3289</v>
      </c>
    </row>
    <row r="1489" spans="1:2" x14ac:dyDescent="0.3">
      <c r="A1489" t="s">
        <v>1507</v>
      </c>
      <c r="B1489" t="s">
        <v>3290</v>
      </c>
    </row>
    <row r="1490" spans="1:2" x14ac:dyDescent="0.3">
      <c r="A1490" t="s">
        <v>1508</v>
      </c>
      <c r="B1490" t="s">
        <v>3291</v>
      </c>
    </row>
    <row r="1491" spans="1:2" x14ac:dyDescent="0.3">
      <c r="A1491" t="s">
        <v>1509</v>
      </c>
      <c r="B1491" t="s">
        <v>3292</v>
      </c>
    </row>
    <row r="1492" spans="1:2" x14ac:dyDescent="0.3">
      <c r="A1492" t="s">
        <v>1510</v>
      </c>
      <c r="B1492" t="s">
        <v>3293</v>
      </c>
    </row>
    <row r="1493" spans="1:2" x14ac:dyDescent="0.3">
      <c r="A1493" t="s">
        <v>1511</v>
      </c>
      <c r="B1493" t="s">
        <v>3294</v>
      </c>
    </row>
    <row r="1494" spans="1:2" x14ac:dyDescent="0.3">
      <c r="A1494" t="s">
        <v>1512</v>
      </c>
      <c r="B1494" t="s">
        <v>3295</v>
      </c>
    </row>
    <row r="1495" spans="1:2" x14ac:dyDescent="0.3">
      <c r="A1495" t="s">
        <v>1513</v>
      </c>
      <c r="B1495" t="s">
        <v>3296</v>
      </c>
    </row>
    <row r="1496" spans="1:2" x14ac:dyDescent="0.3">
      <c r="A1496" t="s">
        <v>1514</v>
      </c>
      <c r="B1496" t="s">
        <v>3297</v>
      </c>
    </row>
    <row r="1497" spans="1:2" x14ac:dyDescent="0.3">
      <c r="A1497" t="s">
        <v>1515</v>
      </c>
      <c r="B1497" t="s">
        <v>3298</v>
      </c>
    </row>
    <row r="1498" spans="1:2" x14ac:dyDescent="0.3">
      <c r="A1498" t="s">
        <v>1516</v>
      </c>
      <c r="B1498" t="s">
        <v>3299</v>
      </c>
    </row>
    <row r="1499" spans="1:2" x14ac:dyDescent="0.3">
      <c r="A1499" t="s">
        <v>1517</v>
      </c>
      <c r="B1499" t="s">
        <v>3300</v>
      </c>
    </row>
    <row r="1500" spans="1:2" x14ac:dyDescent="0.3">
      <c r="A1500" t="s">
        <v>1518</v>
      </c>
      <c r="B1500" t="s">
        <v>3301</v>
      </c>
    </row>
    <row r="1501" spans="1:2" x14ac:dyDescent="0.3">
      <c r="A1501" t="s">
        <v>1519</v>
      </c>
      <c r="B1501" t="s">
        <v>3302</v>
      </c>
    </row>
    <row r="1502" spans="1:2" x14ac:dyDescent="0.3">
      <c r="A1502" t="s">
        <v>1520</v>
      </c>
      <c r="B1502" t="s">
        <v>3303</v>
      </c>
    </row>
    <row r="1503" spans="1:2" x14ac:dyDescent="0.3">
      <c r="A1503" t="s">
        <v>1521</v>
      </c>
      <c r="B1503" t="s">
        <v>3304</v>
      </c>
    </row>
    <row r="1504" spans="1:2" x14ac:dyDescent="0.3">
      <c r="A1504" t="s">
        <v>1522</v>
      </c>
      <c r="B1504" t="s">
        <v>3305</v>
      </c>
    </row>
    <row r="1505" spans="1:2" x14ac:dyDescent="0.3">
      <c r="A1505" t="s">
        <v>1523</v>
      </c>
      <c r="B1505" t="s">
        <v>3306</v>
      </c>
    </row>
    <row r="1506" spans="1:2" x14ac:dyDescent="0.3">
      <c r="A1506" t="s">
        <v>1524</v>
      </c>
      <c r="B1506" t="s">
        <v>3307</v>
      </c>
    </row>
    <row r="1507" spans="1:2" x14ac:dyDescent="0.3">
      <c r="A1507" t="s">
        <v>1525</v>
      </c>
      <c r="B1507" t="s">
        <v>3308</v>
      </c>
    </row>
    <row r="1508" spans="1:2" x14ac:dyDescent="0.3">
      <c r="A1508" t="s">
        <v>1526</v>
      </c>
      <c r="B1508" t="s">
        <v>3309</v>
      </c>
    </row>
    <row r="1509" spans="1:2" x14ac:dyDescent="0.3">
      <c r="A1509" t="s">
        <v>1527</v>
      </c>
      <c r="B1509" t="s">
        <v>3310</v>
      </c>
    </row>
    <row r="1510" spans="1:2" x14ac:dyDescent="0.3">
      <c r="A1510" t="s">
        <v>1528</v>
      </c>
      <c r="B1510" t="s">
        <v>3311</v>
      </c>
    </row>
    <row r="1511" spans="1:2" x14ac:dyDescent="0.3">
      <c r="A1511" t="s">
        <v>1529</v>
      </c>
      <c r="B1511" t="s">
        <v>3312</v>
      </c>
    </row>
    <row r="1512" spans="1:2" x14ac:dyDescent="0.3">
      <c r="A1512" t="s">
        <v>1530</v>
      </c>
      <c r="B1512" t="s">
        <v>3313</v>
      </c>
    </row>
    <row r="1513" spans="1:2" x14ac:dyDescent="0.3">
      <c r="A1513" t="s">
        <v>1531</v>
      </c>
      <c r="B1513" t="s">
        <v>3314</v>
      </c>
    </row>
    <row r="1514" spans="1:2" x14ac:dyDescent="0.3">
      <c r="A1514" t="s">
        <v>1532</v>
      </c>
      <c r="B1514" t="s">
        <v>3313</v>
      </c>
    </row>
    <row r="1515" spans="1:2" x14ac:dyDescent="0.3">
      <c r="A1515" t="s">
        <v>1533</v>
      </c>
      <c r="B1515" t="s">
        <v>3315</v>
      </c>
    </row>
    <row r="1516" spans="1:2" x14ac:dyDescent="0.3">
      <c r="A1516" t="s">
        <v>315</v>
      </c>
      <c r="B1516" t="s">
        <v>3316</v>
      </c>
    </row>
    <row r="1517" spans="1:2" x14ac:dyDescent="0.3">
      <c r="A1517" t="s">
        <v>1534</v>
      </c>
      <c r="B1517" t="s">
        <v>3317</v>
      </c>
    </row>
    <row r="1518" spans="1:2" x14ac:dyDescent="0.3">
      <c r="A1518" t="s">
        <v>1535</v>
      </c>
      <c r="B1518" t="s">
        <v>3318</v>
      </c>
    </row>
    <row r="1519" spans="1:2" x14ac:dyDescent="0.3">
      <c r="A1519" t="s">
        <v>1536</v>
      </c>
      <c r="B1519" t="s">
        <v>3319</v>
      </c>
    </row>
    <row r="1520" spans="1:2" x14ac:dyDescent="0.3">
      <c r="A1520" t="s">
        <v>1537</v>
      </c>
      <c r="B1520" t="s">
        <v>3320</v>
      </c>
    </row>
    <row r="1521" spans="1:2" x14ac:dyDescent="0.3">
      <c r="A1521" t="s">
        <v>1538</v>
      </c>
      <c r="B1521" t="s">
        <v>3321</v>
      </c>
    </row>
    <row r="1522" spans="1:2" x14ac:dyDescent="0.3">
      <c r="A1522" t="s">
        <v>1539</v>
      </c>
      <c r="B1522" t="s">
        <v>3322</v>
      </c>
    </row>
    <row r="1523" spans="1:2" x14ac:dyDescent="0.3">
      <c r="A1523" t="s">
        <v>1540</v>
      </c>
      <c r="B1523" t="s">
        <v>3323</v>
      </c>
    </row>
    <row r="1524" spans="1:2" x14ac:dyDescent="0.3">
      <c r="A1524" t="s">
        <v>1541</v>
      </c>
      <c r="B1524" t="s">
        <v>3324</v>
      </c>
    </row>
    <row r="1525" spans="1:2" x14ac:dyDescent="0.3">
      <c r="A1525" t="s">
        <v>1542</v>
      </c>
      <c r="B1525" t="s">
        <v>3325</v>
      </c>
    </row>
    <row r="1526" spans="1:2" x14ac:dyDescent="0.3">
      <c r="A1526" t="s">
        <v>1543</v>
      </c>
      <c r="B1526" t="s">
        <v>3326</v>
      </c>
    </row>
    <row r="1527" spans="1:2" x14ac:dyDescent="0.3">
      <c r="A1527" t="s">
        <v>1544</v>
      </c>
      <c r="B1527" t="s">
        <v>3327</v>
      </c>
    </row>
    <row r="1528" spans="1:2" x14ac:dyDescent="0.3">
      <c r="A1528" t="s">
        <v>1545</v>
      </c>
      <c r="B1528" t="s">
        <v>3328</v>
      </c>
    </row>
    <row r="1529" spans="1:2" x14ac:dyDescent="0.3">
      <c r="A1529" t="s">
        <v>1546</v>
      </c>
      <c r="B1529" t="s">
        <v>3329</v>
      </c>
    </row>
    <row r="1530" spans="1:2" x14ac:dyDescent="0.3">
      <c r="A1530" t="s">
        <v>1547</v>
      </c>
      <c r="B1530" t="s">
        <v>3330</v>
      </c>
    </row>
    <row r="1531" spans="1:2" x14ac:dyDescent="0.3">
      <c r="A1531" t="s">
        <v>1548</v>
      </c>
      <c r="B1531" t="s">
        <v>3331</v>
      </c>
    </row>
    <row r="1532" spans="1:2" x14ac:dyDescent="0.3">
      <c r="A1532" t="s">
        <v>1549</v>
      </c>
      <c r="B1532" t="s">
        <v>3332</v>
      </c>
    </row>
    <row r="1533" spans="1:2" x14ac:dyDescent="0.3">
      <c r="A1533" t="s">
        <v>1550</v>
      </c>
      <c r="B1533" t="s">
        <v>3333</v>
      </c>
    </row>
    <row r="1534" spans="1:2" x14ac:dyDescent="0.3">
      <c r="A1534" t="s">
        <v>1551</v>
      </c>
      <c r="B1534" t="s">
        <v>3334</v>
      </c>
    </row>
    <row r="1535" spans="1:2" x14ac:dyDescent="0.3">
      <c r="A1535" t="s">
        <v>1552</v>
      </c>
      <c r="B1535" t="s">
        <v>3335</v>
      </c>
    </row>
    <row r="1536" spans="1:2" x14ac:dyDescent="0.3">
      <c r="A1536" t="s">
        <v>1554</v>
      </c>
      <c r="B1536" t="s">
        <v>2365</v>
      </c>
    </row>
    <row r="1537" spans="1:2" x14ac:dyDescent="0.3">
      <c r="A1537" t="s">
        <v>1555</v>
      </c>
      <c r="B1537" t="s">
        <v>3336</v>
      </c>
    </row>
    <row r="1538" spans="1:2" x14ac:dyDescent="0.3">
      <c r="A1538" t="s">
        <v>1556</v>
      </c>
      <c r="B1538" t="s">
        <v>3337</v>
      </c>
    </row>
    <row r="1539" spans="1:2" x14ac:dyDescent="0.3">
      <c r="A1539" t="s">
        <v>1557</v>
      </c>
      <c r="B1539" t="s">
        <v>3338</v>
      </c>
    </row>
    <row r="1540" spans="1:2" x14ac:dyDescent="0.3">
      <c r="A1540" t="s">
        <v>1558</v>
      </c>
      <c r="B1540" t="s">
        <v>3339</v>
      </c>
    </row>
    <row r="1541" spans="1:2" x14ac:dyDescent="0.3">
      <c r="A1541" t="s">
        <v>1559</v>
      </c>
      <c r="B1541" t="s">
        <v>3340</v>
      </c>
    </row>
    <row r="1542" spans="1:2" x14ac:dyDescent="0.3">
      <c r="A1542" t="s">
        <v>1560</v>
      </c>
      <c r="B1542" t="s">
        <v>3341</v>
      </c>
    </row>
    <row r="1543" spans="1:2" x14ac:dyDescent="0.3">
      <c r="A1543" t="s">
        <v>1561</v>
      </c>
      <c r="B1543" t="s">
        <v>2596</v>
      </c>
    </row>
    <row r="1544" spans="1:2" x14ac:dyDescent="0.3">
      <c r="A1544" t="s">
        <v>1562</v>
      </c>
      <c r="B1544" t="s">
        <v>3342</v>
      </c>
    </row>
    <row r="1545" spans="1:2" x14ac:dyDescent="0.3">
      <c r="A1545" t="s">
        <v>1563</v>
      </c>
      <c r="B1545" t="s">
        <v>3343</v>
      </c>
    </row>
    <row r="1546" spans="1:2" x14ac:dyDescent="0.3">
      <c r="A1546" t="s">
        <v>1564</v>
      </c>
      <c r="B1546" t="s">
        <v>3344</v>
      </c>
    </row>
    <row r="1547" spans="1:2" x14ac:dyDescent="0.3">
      <c r="A1547" t="s">
        <v>1565</v>
      </c>
      <c r="B1547" t="s">
        <v>3345</v>
      </c>
    </row>
    <row r="1548" spans="1:2" x14ac:dyDescent="0.3">
      <c r="A1548" t="s">
        <v>1566</v>
      </c>
      <c r="B1548" t="s">
        <v>3346</v>
      </c>
    </row>
    <row r="1549" spans="1:2" x14ac:dyDescent="0.3">
      <c r="A1549" t="s">
        <v>1567</v>
      </c>
      <c r="B1549" t="s">
        <v>3347</v>
      </c>
    </row>
    <row r="1550" spans="1:2" x14ac:dyDescent="0.3">
      <c r="A1550" t="s">
        <v>1568</v>
      </c>
      <c r="B1550" t="s">
        <v>2744</v>
      </c>
    </row>
    <row r="1551" spans="1:2" x14ac:dyDescent="0.3">
      <c r="A1551" t="s">
        <v>1569</v>
      </c>
      <c r="B1551" t="s">
        <v>3348</v>
      </c>
    </row>
    <row r="1552" spans="1:2" x14ac:dyDescent="0.3">
      <c r="A1552" t="s">
        <v>1570</v>
      </c>
      <c r="B1552" t="s">
        <v>3349</v>
      </c>
    </row>
    <row r="1553" spans="1:2" x14ac:dyDescent="0.3">
      <c r="A1553" t="s">
        <v>1571</v>
      </c>
      <c r="B1553" t="s">
        <v>3350</v>
      </c>
    </row>
    <row r="1554" spans="1:2" x14ac:dyDescent="0.3">
      <c r="A1554" t="s">
        <v>1572</v>
      </c>
      <c r="B1554" t="s">
        <v>3351</v>
      </c>
    </row>
    <row r="1555" spans="1:2" x14ac:dyDescent="0.3">
      <c r="A1555" t="s">
        <v>1573</v>
      </c>
      <c r="B1555" t="s">
        <v>3352</v>
      </c>
    </row>
    <row r="1556" spans="1:2" x14ac:dyDescent="0.3">
      <c r="A1556" t="s">
        <v>1574</v>
      </c>
      <c r="B1556" t="s">
        <v>3353</v>
      </c>
    </row>
    <row r="1557" spans="1:2" x14ac:dyDescent="0.3">
      <c r="A1557" t="s">
        <v>1575</v>
      </c>
      <c r="B1557" t="s">
        <v>3354</v>
      </c>
    </row>
    <row r="1558" spans="1:2" x14ac:dyDescent="0.3">
      <c r="A1558" t="s">
        <v>1576</v>
      </c>
      <c r="B1558" t="s">
        <v>3355</v>
      </c>
    </row>
    <row r="1559" spans="1:2" x14ac:dyDescent="0.3">
      <c r="A1559" t="s">
        <v>1577</v>
      </c>
      <c r="B1559" t="s">
        <v>3356</v>
      </c>
    </row>
    <row r="1560" spans="1:2" x14ac:dyDescent="0.3">
      <c r="A1560" t="s">
        <v>1578</v>
      </c>
      <c r="B1560" t="s">
        <v>3357</v>
      </c>
    </row>
    <row r="1561" spans="1:2" x14ac:dyDescent="0.3">
      <c r="A1561" t="s">
        <v>1579</v>
      </c>
      <c r="B1561" t="s">
        <v>3358</v>
      </c>
    </row>
    <row r="1562" spans="1:2" x14ac:dyDescent="0.3">
      <c r="A1562" t="s">
        <v>1580</v>
      </c>
      <c r="B1562" t="s">
        <v>2714</v>
      </c>
    </row>
    <row r="1563" spans="1:2" x14ac:dyDescent="0.3">
      <c r="A1563" t="s">
        <v>1581</v>
      </c>
      <c r="B1563" t="s">
        <v>3359</v>
      </c>
    </row>
    <row r="1564" spans="1:2" x14ac:dyDescent="0.3">
      <c r="A1564" t="s">
        <v>1582</v>
      </c>
      <c r="B1564" t="s">
        <v>3360</v>
      </c>
    </row>
    <row r="1565" spans="1:2" x14ac:dyDescent="0.3">
      <c r="A1565" t="s">
        <v>1583</v>
      </c>
      <c r="B1565" t="s">
        <v>3361</v>
      </c>
    </row>
    <row r="1566" spans="1:2" x14ac:dyDescent="0.3">
      <c r="A1566" t="s">
        <v>1584</v>
      </c>
      <c r="B1566" t="s">
        <v>3362</v>
      </c>
    </row>
    <row r="1567" spans="1:2" x14ac:dyDescent="0.3">
      <c r="A1567" t="s">
        <v>1586</v>
      </c>
      <c r="B1567" t="s">
        <v>3363</v>
      </c>
    </row>
    <row r="1568" spans="1:2" x14ac:dyDescent="0.3">
      <c r="A1568" t="s">
        <v>1588</v>
      </c>
      <c r="B1568" t="s">
        <v>3364</v>
      </c>
    </row>
    <row r="1569" spans="1:2" x14ac:dyDescent="0.3">
      <c r="A1569" t="s">
        <v>1590</v>
      </c>
      <c r="B1569" t="s">
        <v>3363</v>
      </c>
    </row>
    <row r="1570" spans="1:2" x14ac:dyDescent="0.3">
      <c r="A1570" t="s">
        <v>1591</v>
      </c>
      <c r="B1570" t="s">
        <v>3365</v>
      </c>
    </row>
    <row r="1571" spans="1:2" x14ac:dyDescent="0.3">
      <c r="A1571" t="s">
        <v>1592</v>
      </c>
      <c r="B1571" t="s">
        <v>3366</v>
      </c>
    </row>
    <row r="1572" spans="1:2" x14ac:dyDescent="0.3">
      <c r="A1572" t="s">
        <v>1593</v>
      </c>
      <c r="B1572" t="s">
        <v>3367</v>
      </c>
    </row>
    <row r="1573" spans="1:2" x14ac:dyDescent="0.3">
      <c r="A1573" t="s">
        <v>1594</v>
      </c>
      <c r="B1573" t="s">
        <v>3368</v>
      </c>
    </row>
    <row r="1574" spans="1:2" x14ac:dyDescent="0.3">
      <c r="A1574" t="s">
        <v>1595</v>
      </c>
      <c r="B1574" t="s">
        <v>3369</v>
      </c>
    </row>
    <row r="1575" spans="1:2" x14ac:dyDescent="0.3">
      <c r="A1575" t="s">
        <v>1596</v>
      </c>
      <c r="B1575" t="s">
        <v>3370</v>
      </c>
    </row>
    <row r="1576" spans="1:2" x14ac:dyDescent="0.3">
      <c r="A1576" t="s">
        <v>1597</v>
      </c>
      <c r="B1576" t="s">
        <v>3371</v>
      </c>
    </row>
    <row r="1577" spans="1:2" x14ac:dyDescent="0.3">
      <c r="A1577" t="s">
        <v>1598</v>
      </c>
      <c r="B1577" t="s">
        <v>3372</v>
      </c>
    </row>
    <row r="1578" spans="1:2" x14ac:dyDescent="0.3">
      <c r="A1578" t="s">
        <v>1599</v>
      </c>
      <c r="B1578" t="s">
        <v>3373</v>
      </c>
    </row>
    <row r="1579" spans="1:2" x14ac:dyDescent="0.3">
      <c r="A1579" t="s">
        <v>1600</v>
      </c>
      <c r="B1579" t="s">
        <v>3374</v>
      </c>
    </row>
    <row r="1580" spans="1:2" x14ac:dyDescent="0.3">
      <c r="A1580" t="s">
        <v>1601</v>
      </c>
      <c r="B1580" t="s">
        <v>1869</v>
      </c>
    </row>
    <row r="1581" spans="1:2" x14ac:dyDescent="0.3">
      <c r="A1581" t="s">
        <v>1593</v>
      </c>
      <c r="B1581" t="s">
        <v>3375</v>
      </c>
    </row>
    <row r="1582" spans="1:2" x14ac:dyDescent="0.3">
      <c r="A1582" t="s">
        <v>1602</v>
      </c>
      <c r="B1582" t="s">
        <v>3376</v>
      </c>
    </row>
    <row r="1583" spans="1:2" x14ac:dyDescent="0.3">
      <c r="A1583" t="s">
        <v>1603</v>
      </c>
      <c r="B1583" t="s">
        <v>3377</v>
      </c>
    </row>
    <row r="1584" spans="1:2" x14ac:dyDescent="0.3">
      <c r="A1584" t="s">
        <v>1596</v>
      </c>
      <c r="B1584" t="s">
        <v>3370</v>
      </c>
    </row>
    <row r="1585" spans="1:2" x14ac:dyDescent="0.3">
      <c r="A1585" t="s">
        <v>1597</v>
      </c>
      <c r="B1585" t="s">
        <v>3371</v>
      </c>
    </row>
    <row r="1586" spans="1:2" x14ac:dyDescent="0.3">
      <c r="A1586" t="s">
        <v>1598</v>
      </c>
      <c r="B1586" t="s">
        <v>3372</v>
      </c>
    </row>
    <row r="1587" spans="1:2" x14ac:dyDescent="0.3">
      <c r="A1587" t="s">
        <v>1604</v>
      </c>
      <c r="B1587" t="s">
        <v>3378</v>
      </c>
    </row>
    <row r="1588" spans="1:2" x14ac:dyDescent="0.3">
      <c r="A1588" t="s">
        <v>1605</v>
      </c>
      <c r="B1588" t="s">
        <v>2440</v>
      </c>
    </row>
    <row r="1589" spans="1:2" x14ac:dyDescent="0.3">
      <c r="A1589" t="s">
        <v>1606</v>
      </c>
      <c r="B1589" t="s">
        <v>3379</v>
      </c>
    </row>
    <row r="1590" spans="1:2" x14ac:dyDescent="0.3">
      <c r="A1590" t="s">
        <v>1607</v>
      </c>
      <c r="B1590" t="s">
        <v>3380</v>
      </c>
    </row>
    <row r="1591" spans="1:2" x14ac:dyDescent="0.3">
      <c r="A1591" t="s">
        <v>1608</v>
      </c>
      <c r="B1591" t="s">
        <v>2439</v>
      </c>
    </row>
    <row r="1592" spans="1:2" x14ac:dyDescent="0.3">
      <c r="A1592" t="s">
        <v>1609</v>
      </c>
      <c r="B1592" t="s">
        <v>3381</v>
      </c>
    </row>
    <row r="1593" spans="1:2" x14ac:dyDescent="0.3">
      <c r="A1593" t="s">
        <v>1610</v>
      </c>
      <c r="B1593" t="s">
        <v>3382</v>
      </c>
    </row>
    <row r="1594" spans="1:2" x14ac:dyDescent="0.3">
      <c r="A1594" t="s">
        <v>1611</v>
      </c>
      <c r="B1594" t="s">
        <v>3383</v>
      </c>
    </row>
    <row r="1595" spans="1:2" x14ac:dyDescent="0.3">
      <c r="A1595" t="s">
        <v>1612</v>
      </c>
      <c r="B1595" t="s">
        <v>3384</v>
      </c>
    </row>
    <row r="1596" spans="1:2" x14ac:dyDescent="0.3">
      <c r="A1596" t="s">
        <v>1613</v>
      </c>
      <c r="B1596" t="s">
        <v>3385</v>
      </c>
    </row>
    <row r="1597" spans="1:2" x14ac:dyDescent="0.3">
      <c r="A1597" t="s">
        <v>1614</v>
      </c>
      <c r="B1597" t="s">
        <v>3386</v>
      </c>
    </row>
    <row r="1598" spans="1:2" x14ac:dyDescent="0.3">
      <c r="A1598" t="s">
        <v>1615</v>
      </c>
      <c r="B1598" t="s">
        <v>1870</v>
      </c>
    </row>
    <row r="1599" spans="1:2" x14ac:dyDescent="0.3">
      <c r="A1599" t="s">
        <v>1616</v>
      </c>
      <c r="B1599" t="s">
        <v>3387</v>
      </c>
    </row>
    <row r="1600" spans="1:2" x14ac:dyDescent="0.3">
      <c r="A1600" t="s">
        <v>1617</v>
      </c>
      <c r="B1600" t="s">
        <v>3388</v>
      </c>
    </row>
    <row r="1601" spans="1:2" x14ac:dyDescent="0.3">
      <c r="A1601" t="s">
        <v>1618</v>
      </c>
      <c r="B1601" t="s">
        <v>3389</v>
      </c>
    </row>
    <row r="1602" spans="1:2" x14ac:dyDescent="0.3">
      <c r="A1602" t="s">
        <v>1619</v>
      </c>
      <c r="B1602" t="s">
        <v>2742</v>
      </c>
    </row>
    <row r="1603" spans="1:2" x14ac:dyDescent="0.3">
      <c r="A1603" t="s">
        <v>1620</v>
      </c>
      <c r="B1603" t="s">
        <v>3390</v>
      </c>
    </row>
    <row r="1604" spans="1:2" x14ac:dyDescent="0.3">
      <c r="A1604" t="s">
        <v>1621</v>
      </c>
      <c r="B1604" t="s">
        <v>3391</v>
      </c>
    </row>
    <row r="1605" spans="1:2" x14ac:dyDescent="0.3">
      <c r="A1605" t="s">
        <v>1622</v>
      </c>
      <c r="B1605" t="s">
        <v>3392</v>
      </c>
    </row>
    <row r="1606" spans="1:2" x14ac:dyDescent="0.3">
      <c r="A1606" t="s">
        <v>1623</v>
      </c>
      <c r="B1606" t="s">
        <v>3393</v>
      </c>
    </row>
    <row r="1607" spans="1:2" x14ac:dyDescent="0.3">
      <c r="A1607" t="s">
        <v>1624</v>
      </c>
      <c r="B1607" t="s">
        <v>3394</v>
      </c>
    </row>
    <row r="1608" spans="1:2" x14ac:dyDescent="0.3">
      <c r="A1608" t="s">
        <v>1625</v>
      </c>
      <c r="B1608" t="s">
        <v>3395</v>
      </c>
    </row>
    <row r="1609" spans="1:2" x14ac:dyDescent="0.3">
      <c r="A1609" t="s">
        <v>1626</v>
      </c>
      <c r="B1609" t="s">
        <v>3396</v>
      </c>
    </row>
    <row r="1610" spans="1:2" x14ac:dyDescent="0.3">
      <c r="A1610" t="s">
        <v>1627</v>
      </c>
      <c r="B1610" t="s">
        <v>3397</v>
      </c>
    </row>
    <row r="1611" spans="1:2" x14ac:dyDescent="0.3">
      <c r="A1611" t="s">
        <v>1628</v>
      </c>
      <c r="B1611" t="s">
        <v>3398</v>
      </c>
    </row>
    <row r="1612" spans="1:2" x14ac:dyDescent="0.3">
      <c r="A1612" t="s">
        <v>1629</v>
      </c>
      <c r="B1612" t="s">
        <v>3399</v>
      </c>
    </row>
    <row r="1613" spans="1:2" x14ac:dyDescent="0.3">
      <c r="A1613" t="s">
        <v>1630</v>
      </c>
      <c r="B1613" t="s">
        <v>3400</v>
      </c>
    </row>
    <row r="1614" spans="1:2" x14ac:dyDescent="0.3">
      <c r="A1614" t="s">
        <v>1631</v>
      </c>
      <c r="B1614" t="s">
        <v>3401</v>
      </c>
    </row>
    <row r="1615" spans="1:2" x14ac:dyDescent="0.3">
      <c r="A1615" t="s">
        <v>1632</v>
      </c>
      <c r="B1615" t="s">
        <v>3402</v>
      </c>
    </row>
    <row r="1616" spans="1:2" x14ac:dyDescent="0.3">
      <c r="A1616" t="s">
        <v>1633</v>
      </c>
      <c r="B1616" t="s">
        <v>3403</v>
      </c>
    </row>
    <row r="1617" spans="1:2" x14ac:dyDescent="0.3">
      <c r="A1617" t="s">
        <v>1634</v>
      </c>
      <c r="B1617" t="s">
        <v>3404</v>
      </c>
    </row>
    <row r="1618" spans="1:2" x14ac:dyDescent="0.3">
      <c r="A1618" t="s">
        <v>1635</v>
      </c>
      <c r="B1618" t="s">
        <v>3405</v>
      </c>
    </row>
    <row r="1619" spans="1:2" x14ac:dyDescent="0.3">
      <c r="A1619" t="s">
        <v>1636</v>
      </c>
      <c r="B1619" t="s">
        <v>3406</v>
      </c>
    </row>
    <row r="1620" spans="1:2" x14ac:dyDescent="0.3">
      <c r="A1620" t="s">
        <v>1637</v>
      </c>
      <c r="B1620" t="s">
        <v>3407</v>
      </c>
    </row>
    <row r="1621" spans="1:2" x14ac:dyDescent="0.3">
      <c r="A1621" t="s">
        <v>1638</v>
      </c>
      <c r="B1621" t="s">
        <v>3408</v>
      </c>
    </row>
    <row r="1622" spans="1:2" x14ac:dyDescent="0.3">
      <c r="A1622" t="s">
        <v>1638</v>
      </c>
      <c r="B1622" t="s">
        <v>3408</v>
      </c>
    </row>
    <row r="1623" spans="1:2" x14ac:dyDescent="0.3">
      <c r="A1623" t="s">
        <v>1639</v>
      </c>
      <c r="B1623" t="s">
        <v>3409</v>
      </c>
    </row>
    <row r="1624" spans="1:2" x14ac:dyDescent="0.3">
      <c r="A1624" t="s">
        <v>1640</v>
      </c>
      <c r="B1624" t="s">
        <v>2460</v>
      </c>
    </row>
    <row r="1625" spans="1:2" x14ac:dyDescent="0.3">
      <c r="A1625" t="s">
        <v>1641</v>
      </c>
      <c r="B1625" t="s">
        <v>3410</v>
      </c>
    </row>
    <row r="1626" spans="1:2" x14ac:dyDescent="0.3">
      <c r="A1626" t="s">
        <v>1642</v>
      </c>
      <c r="B1626" t="s">
        <v>3411</v>
      </c>
    </row>
    <row r="1627" spans="1:2" x14ac:dyDescent="0.3">
      <c r="A1627" t="s">
        <v>1643</v>
      </c>
      <c r="B1627" t="s">
        <v>3412</v>
      </c>
    </row>
    <row r="1628" spans="1:2" x14ac:dyDescent="0.3">
      <c r="A1628" t="s">
        <v>1644</v>
      </c>
      <c r="B1628" t="s">
        <v>3413</v>
      </c>
    </row>
    <row r="1629" spans="1:2" x14ac:dyDescent="0.3">
      <c r="A1629" t="s">
        <v>1645</v>
      </c>
      <c r="B1629" t="s">
        <v>3414</v>
      </c>
    </row>
    <row r="1630" spans="1:2" x14ac:dyDescent="0.3">
      <c r="A1630" t="s">
        <v>1646</v>
      </c>
      <c r="B1630" t="s">
        <v>3415</v>
      </c>
    </row>
    <row r="1631" spans="1:2" x14ac:dyDescent="0.3">
      <c r="A1631" t="s">
        <v>1647</v>
      </c>
      <c r="B1631" t="s">
        <v>3416</v>
      </c>
    </row>
    <row r="1632" spans="1:2" x14ac:dyDescent="0.3">
      <c r="A1632" t="s">
        <v>1648</v>
      </c>
      <c r="B1632" t="s">
        <v>3417</v>
      </c>
    </row>
    <row r="1633" spans="1:2" x14ac:dyDescent="0.3">
      <c r="A1633" t="s">
        <v>1649</v>
      </c>
      <c r="B1633" t="s">
        <v>3418</v>
      </c>
    </row>
    <row r="1634" spans="1:2" x14ac:dyDescent="0.3">
      <c r="A1634" t="s">
        <v>1650</v>
      </c>
      <c r="B1634" t="s">
        <v>3419</v>
      </c>
    </row>
    <row r="1635" spans="1:2" x14ac:dyDescent="0.3">
      <c r="A1635" t="s">
        <v>1653</v>
      </c>
      <c r="B1635" t="s">
        <v>3420</v>
      </c>
    </row>
    <row r="1636" spans="1:2" x14ac:dyDescent="0.3">
      <c r="A1636" t="s">
        <v>1654</v>
      </c>
      <c r="B1636" t="s">
        <v>2017</v>
      </c>
    </row>
    <row r="1637" spans="1:2" x14ac:dyDescent="0.3">
      <c r="A1637" t="s">
        <v>1655</v>
      </c>
      <c r="B1637" t="s">
        <v>3421</v>
      </c>
    </row>
    <row r="1638" spans="1:2" x14ac:dyDescent="0.3">
      <c r="A1638" t="s">
        <v>1656</v>
      </c>
      <c r="B1638" t="s">
        <v>3422</v>
      </c>
    </row>
    <row r="1639" spans="1:2" x14ac:dyDescent="0.3">
      <c r="A1639" t="s">
        <v>1657</v>
      </c>
      <c r="B1639" t="s">
        <v>3423</v>
      </c>
    </row>
    <row r="1640" spans="1:2" x14ac:dyDescent="0.3">
      <c r="A1640" t="s">
        <v>1658</v>
      </c>
      <c r="B1640" t="s">
        <v>3424</v>
      </c>
    </row>
    <row r="1641" spans="1:2" x14ac:dyDescent="0.3">
      <c r="A1641" t="s">
        <v>1659</v>
      </c>
      <c r="B1641" t="s">
        <v>3425</v>
      </c>
    </row>
    <row r="1642" spans="1:2" x14ac:dyDescent="0.3">
      <c r="A1642" t="s">
        <v>1660</v>
      </c>
      <c r="B1642" t="s">
        <v>3426</v>
      </c>
    </row>
    <row r="1643" spans="1:2" x14ac:dyDescent="0.3">
      <c r="A1643" t="s">
        <v>1661</v>
      </c>
      <c r="B1643" t="s">
        <v>3427</v>
      </c>
    </row>
    <row r="1644" spans="1:2" x14ac:dyDescent="0.3">
      <c r="A1644" t="s">
        <v>1662</v>
      </c>
      <c r="B1644" t="s">
        <v>3428</v>
      </c>
    </row>
    <row r="1645" spans="1:2" x14ac:dyDescent="0.3">
      <c r="A1645" t="s">
        <v>1663</v>
      </c>
      <c r="B1645" t="s">
        <v>3429</v>
      </c>
    </row>
    <row r="1646" spans="1:2" x14ac:dyDescent="0.3">
      <c r="A1646" t="s">
        <v>1664</v>
      </c>
      <c r="B1646" t="s">
        <v>3430</v>
      </c>
    </row>
    <row r="1647" spans="1:2" x14ac:dyDescent="0.3">
      <c r="A1647" t="s">
        <v>1665</v>
      </c>
      <c r="B1647" t="s">
        <v>3430</v>
      </c>
    </row>
    <row r="1648" spans="1:2" x14ac:dyDescent="0.3">
      <c r="A1648" t="s">
        <v>1666</v>
      </c>
      <c r="B1648" t="s">
        <v>3431</v>
      </c>
    </row>
    <row r="1649" spans="1:2" x14ac:dyDescent="0.3">
      <c r="A1649" t="s">
        <v>1667</v>
      </c>
      <c r="B1649" t="s">
        <v>3431</v>
      </c>
    </row>
    <row r="1650" spans="1:2" x14ac:dyDescent="0.3">
      <c r="A1650" t="s">
        <v>1668</v>
      </c>
      <c r="B1650" t="s">
        <v>3432</v>
      </c>
    </row>
    <row r="1651" spans="1:2" x14ac:dyDescent="0.3">
      <c r="A1651" t="s">
        <v>1669</v>
      </c>
      <c r="B1651" t="s">
        <v>3433</v>
      </c>
    </row>
    <row r="1652" spans="1:2" x14ac:dyDescent="0.3">
      <c r="A1652" t="s">
        <v>1670</v>
      </c>
      <c r="B1652" t="s">
        <v>3434</v>
      </c>
    </row>
    <row r="1653" spans="1:2" x14ac:dyDescent="0.3">
      <c r="A1653" t="s">
        <v>1671</v>
      </c>
      <c r="B1653" t="s">
        <v>3435</v>
      </c>
    </row>
    <row r="1654" spans="1:2" x14ac:dyDescent="0.3">
      <c r="A1654" t="s">
        <v>1672</v>
      </c>
      <c r="B1654" t="s">
        <v>3436</v>
      </c>
    </row>
    <row r="1655" spans="1:2" x14ac:dyDescent="0.3">
      <c r="A1655" t="s">
        <v>1673</v>
      </c>
      <c r="B1655" t="s">
        <v>3437</v>
      </c>
    </row>
    <row r="1656" spans="1:2" x14ac:dyDescent="0.3">
      <c r="A1656" t="s">
        <v>1674</v>
      </c>
      <c r="B1656" t="s">
        <v>3438</v>
      </c>
    </row>
    <row r="1657" spans="1:2" x14ac:dyDescent="0.3">
      <c r="A1657" t="s">
        <v>1675</v>
      </c>
      <c r="B1657" t="s">
        <v>3439</v>
      </c>
    </row>
    <row r="1658" spans="1:2" x14ac:dyDescent="0.3">
      <c r="A1658" t="s">
        <v>1676</v>
      </c>
      <c r="B1658" t="s">
        <v>3440</v>
      </c>
    </row>
    <row r="1659" spans="1:2" x14ac:dyDescent="0.3">
      <c r="A1659" t="s">
        <v>1677</v>
      </c>
      <c r="B1659" t="s">
        <v>3441</v>
      </c>
    </row>
    <row r="1660" spans="1:2" x14ac:dyDescent="0.3">
      <c r="A1660" t="s">
        <v>1678</v>
      </c>
      <c r="B1660" t="s">
        <v>3442</v>
      </c>
    </row>
    <row r="1661" spans="1:2" x14ac:dyDescent="0.3">
      <c r="A1661" t="s">
        <v>1679</v>
      </c>
      <c r="B1661" t="s">
        <v>3443</v>
      </c>
    </row>
    <row r="1662" spans="1:2" x14ac:dyDescent="0.3">
      <c r="A1662" t="s">
        <v>1680</v>
      </c>
      <c r="B1662" t="s">
        <v>3444</v>
      </c>
    </row>
    <row r="1663" spans="1:2" x14ac:dyDescent="0.3">
      <c r="A1663" t="s">
        <v>1681</v>
      </c>
      <c r="B1663" t="s">
        <v>3445</v>
      </c>
    </row>
    <row r="1664" spans="1:2" x14ac:dyDescent="0.3">
      <c r="A1664" t="s">
        <v>1682</v>
      </c>
      <c r="B1664" t="s">
        <v>3446</v>
      </c>
    </row>
    <row r="1665" spans="1:2" x14ac:dyDescent="0.3">
      <c r="A1665" t="s">
        <v>1683</v>
      </c>
      <c r="B1665" t="s">
        <v>3447</v>
      </c>
    </row>
    <row r="1666" spans="1:2" x14ac:dyDescent="0.3">
      <c r="A1666" t="s">
        <v>1684</v>
      </c>
      <c r="B1666" t="s">
        <v>3448</v>
      </c>
    </row>
    <row r="1667" spans="1:2" x14ac:dyDescent="0.3">
      <c r="A1667" t="s">
        <v>1685</v>
      </c>
      <c r="B1667" t="s">
        <v>3449</v>
      </c>
    </row>
    <row r="1668" spans="1:2" x14ac:dyDescent="0.3">
      <c r="A1668" t="s">
        <v>1686</v>
      </c>
      <c r="B1668" t="s">
        <v>3450</v>
      </c>
    </row>
    <row r="1669" spans="1:2" x14ac:dyDescent="0.3">
      <c r="A1669" t="s">
        <v>1687</v>
      </c>
      <c r="B1669" t="s">
        <v>3451</v>
      </c>
    </row>
    <row r="1670" spans="1:2" x14ac:dyDescent="0.3">
      <c r="A1670" t="s">
        <v>1688</v>
      </c>
      <c r="B1670" t="s">
        <v>3452</v>
      </c>
    </row>
    <row r="1671" spans="1:2" x14ac:dyDescent="0.3">
      <c r="A1671" t="s">
        <v>1689</v>
      </c>
      <c r="B1671" t="s">
        <v>3453</v>
      </c>
    </row>
    <row r="1672" spans="1:2" x14ac:dyDescent="0.3">
      <c r="A1672" t="s">
        <v>1690</v>
      </c>
      <c r="B1672" t="s">
        <v>3454</v>
      </c>
    </row>
    <row r="1673" spans="1:2" x14ac:dyDescent="0.3">
      <c r="A1673" t="s">
        <v>1691</v>
      </c>
      <c r="B1673" t="s">
        <v>3455</v>
      </c>
    </row>
    <row r="1674" spans="1:2" x14ac:dyDescent="0.3">
      <c r="A1674" t="s">
        <v>1692</v>
      </c>
      <c r="B1674" t="s">
        <v>3456</v>
      </c>
    </row>
    <row r="1675" spans="1:2" x14ac:dyDescent="0.3">
      <c r="A1675" t="s">
        <v>1693</v>
      </c>
      <c r="B1675" t="s">
        <v>3457</v>
      </c>
    </row>
    <row r="1676" spans="1:2" x14ac:dyDescent="0.3">
      <c r="A1676" t="s">
        <v>1694</v>
      </c>
      <c r="B1676" t="s">
        <v>3458</v>
      </c>
    </row>
    <row r="1677" spans="1:2" x14ac:dyDescent="0.3">
      <c r="A1677" t="s">
        <v>1695</v>
      </c>
      <c r="B1677" t="s">
        <v>3459</v>
      </c>
    </row>
    <row r="1678" spans="1:2" x14ac:dyDescent="0.3">
      <c r="A1678" t="s">
        <v>1165</v>
      </c>
      <c r="B1678" t="s">
        <v>3153</v>
      </c>
    </row>
    <row r="1679" spans="1:2" x14ac:dyDescent="0.3">
      <c r="A1679" t="s">
        <v>1696</v>
      </c>
      <c r="B1679" t="s">
        <v>3460</v>
      </c>
    </row>
    <row r="1680" spans="1:2" x14ac:dyDescent="0.3">
      <c r="A1680" t="s">
        <v>1697</v>
      </c>
      <c r="B1680" t="s">
        <v>3461</v>
      </c>
    </row>
    <row r="1681" spans="1:2" x14ac:dyDescent="0.3">
      <c r="A1681" t="s">
        <v>1698</v>
      </c>
      <c r="B1681" t="s">
        <v>3462</v>
      </c>
    </row>
    <row r="1682" spans="1:2" x14ac:dyDescent="0.3">
      <c r="A1682" t="s">
        <v>1699</v>
      </c>
      <c r="B1682" t="s">
        <v>3463</v>
      </c>
    </row>
    <row r="1683" spans="1:2" x14ac:dyDescent="0.3">
      <c r="A1683" t="s">
        <v>1700</v>
      </c>
      <c r="B1683" t="s">
        <v>3464</v>
      </c>
    </row>
    <row r="1684" spans="1:2" x14ac:dyDescent="0.3">
      <c r="A1684" t="s">
        <v>1701</v>
      </c>
      <c r="B1684" t="s">
        <v>3465</v>
      </c>
    </row>
    <row r="1685" spans="1:2" x14ac:dyDescent="0.3">
      <c r="A1685" t="s">
        <v>1702</v>
      </c>
      <c r="B1685" t="s">
        <v>3466</v>
      </c>
    </row>
    <row r="1686" spans="1:2" x14ac:dyDescent="0.3">
      <c r="A1686" t="s">
        <v>1703</v>
      </c>
      <c r="B1686" t="s">
        <v>3467</v>
      </c>
    </row>
    <row r="1687" spans="1:2" x14ac:dyDescent="0.3">
      <c r="A1687" t="s">
        <v>1704</v>
      </c>
      <c r="B1687" t="s">
        <v>3468</v>
      </c>
    </row>
    <row r="1688" spans="1:2" x14ac:dyDescent="0.3">
      <c r="A1688" t="s">
        <v>1705</v>
      </c>
      <c r="B1688" t="s">
        <v>3469</v>
      </c>
    </row>
    <row r="1689" spans="1:2" x14ac:dyDescent="0.3">
      <c r="A1689" t="s">
        <v>1706</v>
      </c>
      <c r="B1689" t="s">
        <v>3470</v>
      </c>
    </row>
    <row r="1690" spans="1:2" x14ac:dyDescent="0.3">
      <c r="A1690" t="s">
        <v>1707</v>
      </c>
      <c r="B1690" t="s">
        <v>3471</v>
      </c>
    </row>
    <row r="1691" spans="1:2" x14ac:dyDescent="0.3">
      <c r="A1691" t="s">
        <v>1708</v>
      </c>
      <c r="B1691" t="s">
        <v>3472</v>
      </c>
    </row>
    <row r="1692" spans="1:2" x14ac:dyDescent="0.3">
      <c r="A1692" t="s">
        <v>1709</v>
      </c>
      <c r="B1692" t="s">
        <v>3473</v>
      </c>
    </row>
    <row r="1693" spans="1:2" x14ac:dyDescent="0.3">
      <c r="A1693" t="s">
        <v>1710</v>
      </c>
      <c r="B1693" t="s">
        <v>3474</v>
      </c>
    </row>
    <row r="1694" spans="1:2" x14ac:dyDescent="0.3">
      <c r="A1694" t="s">
        <v>1711</v>
      </c>
      <c r="B1694" t="s">
        <v>3475</v>
      </c>
    </row>
    <row r="1695" spans="1:2" x14ac:dyDescent="0.3">
      <c r="A1695" t="s">
        <v>1712</v>
      </c>
      <c r="B1695" t="s">
        <v>3476</v>
      </c>
    </row>
    <row r="1696" spans="1:2" x14ac:dyDescent="0.3">
      <c r="A1696" t="s">
        <v>1713</v>
      </c>
      <c r="B1696" t="s">
        <v>3477</v>
      </c>
    </row>
    <row r="1697" spans="1:2" x14ac:dyDescent="0.3">
      <c r="A1697" t="s">
        <v>1714</v>
      </c>
      <c r="B1697" t="s">
        <v>3478</v>
      </c>
    </row>
    <row r="1698" spans="1:2" x14ac:dyDescent="0.3">
      <c r="A1698" t="s">
        <v>1706</v>
      </c>
      <c r="B1698" t="s">
        <v>3470</v>
      </c>
    </row>
    <row r="1699" spans="1:2" x14ac:dyDescent="0.3">
      <c r="A1699" t="s">
        <v>1715</v>
      </c>
      <c r="B1699" t="s">
        <v>3479</v>
      </c>
    </row>
    <row r="1700" spans="1:2" x14ac:dyDescent="0.3">
      <c r="A1700" t="s">
        <v>1716</v>
      </c>
      <c r="B1700" t="s">
        <v>3480</v>
      </c>
    </row>
    <row r="1701" spans="1:2" x14ac:dyDescent="0.3">
      <c r="A1701" t="s">
        <v>1717</v>
      </c>
      <c r="B1701" t="s">
        <v>3481</v>
      </c>
    </row>
    <row r="1702" spans="1:2" x14ac:dyDescent="0.3">
      <c r="A1702" t="s">
        <v>1718</v>
      </c>
      <c r="B1702" t="s">
        <v>3482</v>
      </c>
    </row>
    <row r="1703" spans="1:2" x14ac:dyDescent="0.3">
      <c r="A1703" t="s">
        <v>1726</v>
      </c>
      <c r="B1703" t="s">
        <v>3483</v>
      </c>
    </row>
    <row r="1704" spans="1:2" x14ac:dyDescent="0.3">
      <c r="A1704" t="s">
        <v>1727</v>
      </c>
      <c r="B1704" t="s">
        <v>3484</v>
      </c>
    </row>
    <row r="1705" spans="1:2" x14ac:dyDescent="0.3">
      <c r="A1705" t="s">
        <v>1728</v>
      </c>
      <c r="B1705" t="s">
        <v>3485</v>
      </c>
    </row>
    <row r="1706" spans="1:2" x14ac:dyDescent="0.3">
      <c r="A1706" t="s">
        <v>1729</v>
      </c>
      <c r="B1706" t="s">
        <v>3486</v>
      </c>
    </row>
    <row r="1707" spans="1:2" x14ac:dyDescent="0.3">
      <c r="A1707" t="s">
        <v>1730</v>
      </c>
      <c r="B1707" t="s">
        <v>3487</v>
      </c>
    </row>
    <row r="1708" spans="1:2" x14ac:dyDescent="0.3">
      <c r="A1708" t="s">
        <v>1696</v>
      </c>
      <c r="B1708" t="s">
        <v>3460</v>
      </c>
    </row>
    <row r="1709" spans="1:2" x14ac:dyDescent="0.3">
      <c r="A1709" t="s">
        <v>1697</v>
      </c>
      <c r="B1709" t="s">
        <v>3461</v>
      </c>
    </row>
    <row r="1710" spans="1:2" x14ac:dyDescent="0.3">
      <c r="A1710" t="s">
        <v>1698</v>
      </c>
      <c r="B1710" t="s">
        <v>3462</v>
      </c>
    </row>
    <row r="1711" spans="1:2" x14ac:dyDescent="0.3">
      <c r="A1711" t="s">
        <v>1699</v>
      </c>
      <c r="B1711" t="s">
        <v>3463</v>
      </c>
    </row>
    <row r="1712" spans="1:2" x14ac:dyDescent="0.3">
      <c r="A1712" t="s">
        <v>1731</v>
      </c>
      <c r="B1712" t="s">
        <v>3488</v>
      </c>
    </row>
    <row r="1713" spans="1:2" x14ac:dyDescent="0.3">
      <c r="A1713" t="s">
        <v>1732</v>
      </c>
      <c r="B1713" t="s">
        <v>3489</v>
      </c>
    </row>
    <row r="1714" spans="1:2" x14ac:dyDescent="0.3">
      <c r="A1714" t="s">
        <v>1733</v>
      </c>
      <c r="B1714" t="s">
        <v>2507</v>
      </c>
    </row>
    <row r="1715" spans="1:2" x14ac:dyDescent="0.3">
      <c r="A1715" t="s">
        <v>1734</v>
      </c>
      <c r="B1715" t="s">
        <v>3490</v>
      </c>
    </row>
    <row r="1716" spans="1:2" x14ac:dyDescent="0.3">
      <c r="A1716" t="s">
        <v>1735</v>
      </c>
      <c r="B1716" t="s">
        <v>3491</v>
      </c>
    </row>
    <row r="1717" spans="1:2" x14ac:dyDescent="0.3">
      <c r="A1717" t="s">
        <v>1146</v>
      </c>
      <c r="B1717" t="s">
        <v>3492</v>
      </c>
    </row>
    <row r="1718" spans="1:2" x14ac:dyDescent="0.3">
      <c r="A1718" t="s">
        <v>1736</v>
      </c>
      <c r="B1718" t="s">
        <v>3493</v>
      </c>
    </row>
    <row r="1719" spans="1:2" x14ac:dyDescent="0.3">
      <c r="A1719" t="s">
        <v>1701</v>
      </c>
      <c r="B1719" t="s">
        <v>3465</v>
      </c>
    </row>
    <row r="1720" spans="1:2" x14ac:dyDescent="0.3">
      <c r="A1720" t="s">
        <v>1702</v>
      </c>
      <c r="B1720" t="s">
        <v>3466</v>
      </c>
    </row>
    <row r="1721" spans="1:2" x14ac:dyDescent="0.3">
      <c r="A1721" t="s">
        <v>1737</v>
      </c>
      <c r="B1721" t="s">
        <v>3494</v>
      </c>
    </row>
    <row r="1722" spans="1:2" x14ac:dyDescent="0.3">
      <c r="A1722" t="s">
        <v>1738</v>
      </c>
      <c r="B1722" t="s">
        <v>3495</v>
      </c>
    </row>
    <row r="1723" spans="1:2" x14ac:dyDescent="0.3">
      <c r="A1723" t="s">
        <v>1087</v>
      </c>
      <c r="B1723" t="s">
        <v>3073</v>
      </c>
    </row>
    <row r="1724" spans="1:2" x14ac:dyDescent="0.3">
      <c r="A1724" t="s">
        <v>1739</v>
      </c>
      <c r="B1724" t="s">
        <v>3496</v>
      </c>
    </row>
    <row r="1725" spans="1:2" x14ac:dyDescent="0.3">
      <c r="A1725" t="s">
        <v>1699</v>
      </c>
      <c r="B1725" t="s">
        <v>3463</v>
      </c>
    </row>
    <row r="1726" spans="1:2" x14ac:dyDescent="0.3">
      <c r="A1726" t="s">
        <v>1740</v>
      </c>
      <c r="B1726" t="s">
        <v>3497</v>
      </c>
    </row>
    <row r="1727" spans="1:2" x14ac:dyDescent="0.3">
      <c r="A1727" t="s">
        <v>1741</v>
      </c>
      <c r="B1727" t="s">
        <v>3498</v>
      </c>
    </row>
    <row r="1728" spans="1:2" x14ac:dyDescent="0.3">
      <c r="A1728" t="s">
        <v>1742</v>
      </c>
      <c r="B1728" t="s">
        <v>3499</v>
      </c>
    </row>
    <row r="1729" spans="1:2" x14ac:dyDescent="0.3">
      <c r="A1729" t="s">
        <v>1743</v>
      </c>
      <c r="B1729" t="s">
        <v>3500</v>
      </c>
    </row>
    <row r="1730" spans="1:2" x14ac:dyDescent="0.3">
      <c r="A1730" t="s">
        <v>1744</v>
      </c>
      <c r="B1730" t="s">
        <v>3501</v>
      </c>
    </row>
    <row r="1731" spans="1:2" x14ac:dyDescent="0.3">
      <c r="A1731" t="s">
        <v>1745</v>
      </c>
      <c r="B1731" t="s">
        <v>3502</v>
      </c>
    </row>
    <row r="1732" spans="1:2" x14ac:dyDescent="0.3">
      <c r="A1732" t="s">
        <v>1746</v>
      </c>
      <c r="B1732" t="s">
        <v>3503</v>
      </c>
    </row>
    <row r="1733" spans="1:2" x14ac:dyDescent="0.3">
      <c r="A1733" t="s">
        <v>1747</v>
      </c>
      <c r="B1733" t="s">
        <v>3504</v>
      </c>
    </row>
    <row r="1734" spans="1:2" x14ac:dyDescent="0.3">
      <c r="A1734" t="s">
        <v>1748</v>
      </c>
      <c r="B1734" t="s">
        <v>3505</v>
      </c>
    </row>
    <row r="1735" spans="1:2" x14ac:dyDescent="0.3">
      <c r="A1735" t="s">
        <v>1749</v>
      </c>
      <c r="B1735" t="s">
        <v>3506</v>
      </c>
    </row>
    <row r="1736" spans="1:2" x14ac:dyDescent="0.3">
      <c r="A1736" t="s">
        <v>1135</v>
      </c>
      <c r="B1736" t="s">
        <v>3122</v>
      </c>
    </row>
    <row r="1737" spans="1:2" x14ac:dyDescent="0.3">
      <c r="A1737" t="s">
        <v>1750</v>
      </c>
      <c r="B1737" t="s">
        <v>3507</v>
      </c>
    </row>
    <row r="1738" spans="1:2" x14ac:dyDescent="0.3">
      <c r="A1738" t="s">
        <v>1751</v>
      </c>
      <c r="B1738" t="s">
        <v>3508</v>
      </c>
    </row>
    <row r="1739" spans="1:2" x14ac:dyDescent="0.3">
      <c r="A1739" t="s">
        <v>1752</v>
      </c>
      <c r="B1739" t="s">
        <v>3509</v>
      </c>
    </row>
    <row r="1740" spans="1:2" x14ac:dyDescent="0.3">
      <c r="A1740" t="s">
        <v>1753</v>
      </c>
      <c r="B1740" t="s">
        <v>3510</v>
      </c>
    </row>
    <row r="1741" spans="1:2" x14ac:dyDescent="0.3">
      <c r="A1741" t="s">
        <v>1754</v>
      </c>
      <c r="B1741" t="s">
        <v>3511</v>
      </c>
    </row>
    <row r="1742" spans="1:2" x14ac:dyDescent="0.3">
      <c r="A1742" t="s">
        <v>1755</v>
      </c>
      <c r="B1742" t="s">
        <v>3512</v>
      </c>
    </row>
    <row r="1743" spans="1:2" x14ac:dyDescent="0.3">
      <c r="A1743" t="s">
        <v>1756</v>
      </c>
      <c r="B1743" t="s">
        <v>3513</v>
      </c>
    </row>
    <row r="1744" spans="1:2" x14ac:dyDescent="0.3">
      <c r="A1744" t="s">
        <v>1757</v>
      </c>
      <c r="B1744" t="s">
        <v>3514</v>
      </c>
    </row>
    <row r="1745" spans="1:2" x14ac:dyDescent="0.3">
      <c r="A1745" t="s">
        <v>1758</v>
      </c>
      <c r="B1745" t="s">
        <v>3515</v>
      </c>
    </row>
    <row r="1746" spans="1:2" x14ac:dyDescent="0.3">
      <c r="A1746" t="s">
        <v>1759</v>
      </c>
      <c r="B1746" t="s">
        <v>3516</v>
      </c>
    </row>
    <row r="1747" spans="1:2" x14ac:dyDescent="0.3">
      <c r="A1747" t="s">
        <v>1760</v>
      </c>
      <c r="B1747" t="s">
        <v>3517</v>
      </c>
    </row>
    <row r="1748" spans="1:2" x14ac:dyDescent="0.3">
      <c r="A1748" t="s">
        <v>1761</v>
      </c>
      <c r="B1748" t="s">
        <v>3518</v>
      </c>
    </row>
    <row r="1749" spans="1:2" x14ac:dyDescent="0.3">
      <c r="A1749" t="s">
        <v>1762</v>
      </c>
      <c r="B1749" t="s">
        <v>3519</v>
      </c>
    </row>
    <row r="1750" spans="1:2" x14ac:dyDescent="0.3">
      <c r="A1750" t="s">
        <v>1763</v>
      </c>
      <c r="B1750" t="s">
        <v>3520</v>
      </c>
    </row>
    <row r="1751" spans="1:2" x14ac:dyDescent="0.3">
      <c r="A1751" t="s">
        <v>1764</v>
      </c>
      <c r="B1751" t="s">
        <v>3521</v>
      </c>
    </row>
    <row r="1752" spans="1:2" x14ac:dyDescent="0.3">
      <c r="A1752" t="s">
        <v>1768</v>
      </c>
      <c r="B1752" t="s">
        <v>3522</v>
      </c>
    </row>
    <row r="1753" spans="1:2" x14ac:dyDescent="0.3">
      <c r="A1753" t="s">
        <v>1769</v>
      </c>
      <c r="B1753" t="s">
        <v>3523</v>
      </c>
    </row>
    <row r="1754" spans="1:2" x14ac:dyDescent="0.3">
      <c r="A1754" t="s">
        <v>1770</v>
      </c>
      <c r="B1754" t="s">
        <v>3524</v>
      </c>
    </row>
    <row r="1755" spans="1:2" x14ac:dyDescent="0.3">
      <c r="A1755" t="s">
        <v>1771</v>
      </c>
      <c r="B1755" t="s">
        <v>3525</v>
      </c>
    </row>
    <row r="1756" spans="1:2" x14ac:dyDescent="0.3">
      <c r="A1756" t="s">
        <v>1767</v>
      </c>
      <c r="B1756" t="s">
        <v>3483</v>
      </c>
    </row>
    <row r="1757" spans="1:2" x14ac:dyDescent="0.3">
      <c r="A1757" t="s">
        <v>1772</v>
      </c>
      <c r="B1757" t="s">
        <v>3526</v>
      </c>
    </row>
    <row r="1758" spans="1:2" x14ac:dyDescent="0.3">
      <c r="A1758" t="s">
        <v>1773</v>
      </c>
      <c r="B1758" t="s">
        <v>3527</v>
      </c>
    </row>
    <row r="1759" spans="1:2" x14ac:dyDescent="0.3">
      <c r="A1759" t="s">
        <v>1775</v>
      </c>
      <c r="B1759" t="s">
        <v>3528</v>
      </c>
    </row>
    <row r="1760" spans="1:2" x14ac:dyDescent="0.3">
      <c r="A1760" t="s">
        <v>1776</v>
      </c>
      <c r="B1760" t="s">
        <v>3529</v>
      </c>
    </row>
    <row r="1761" spans="1:2" x14ac:dyDescent="0.3">
      <c r="A1761" t="s">
        <v>1777</v>
      </c>
      <c r="B1761" t="s">
        <v>3530</v>
      </c>
    </row>
    <row r="1762" spans="1:2" x14ac:dyDescent="0.3">
      <c r="A1762" t="s">
        <v>1778</v>
      </c>
      <c r="B1762" t="s">
        <v>3531</v>
      </c>
    </row>
    <row r="1763" spans="1:2" x14ac:dyDescent="0.3">
      <c r="A1763" t="s">
        <v>1779</v>
      </c>
      <c r="B1763" t="s">
        <v>3532</v>
      </c>
    </row>
    <row r="1764" spans="1:2" x14ac:dyDescent="0.3">
      <c r="A1764" t="s">
        <v>1780</v>
      </c>
      <c r="B1764" t="s">
        <v>3533</v>
      </c>
    </row>
    <row r="1765" spans="1:2" x14ac:dyDescent="0.3">
      <c r="A1765" t="s">
        <v>1781</v>
      </c>
      <c r="B1765" t="s">
        <v>3534</v>
      </c>
    </row>
    <row r="1766" spans="1:2" x14ac:dyDescent="0.3">
      <c r="A1766" t="s">
        <v>1782</v>
      </c>
      <c r="B1766" t="s">
        <v>3535</v>
      </c>
    </row>
    <row r="1767" spans="1:2" x14ac:dyDescent="0.3">
      <c r="A1767" t="s">
        <v>1784</v>
      </c>
      <c r="B1767" t="s">
        <v>3536</v>
      </c>
    </row>
    <row r="1768" spans="1:2" x14ac:dyDescent="0.3">
      <c r="A1768" t="s">
        <v>1785</v>
      </c>
      <c r="B1768" t="s">
        <v>3537</v>
      </c>
    </row>
    <row r="1769" spans="1:2" x14ac:dyDescent="0.3">
      <c r="A1769" t="s">
        <v>1791</v>
      </c>
      <c r="B1769" t="s">
        <v>3538</v>
      </c>
    </row>
    <row r="1770" spans="1:2" x14ac:dyDescent="0.3">
      <c r="A1770" t="s">
        <v>1792</v>
      </c>
      <c r="B1770" t="s">
        <v>3539</v>
      </c>
    </row>
    <row r="1771" spans="1:2" x14ac:dyDescent="0.3">
      <c r="A1771" t="s">
        <v>1793</v>
      </c>
      <c r="B1771" t="s">
        <v>3540</v>
      </c>
    </row>
    <row r="1772" spans="1:2" x14ac:dyDescent="0.3">
      <c r="A1772" t="s">
        <v>1794</v>
      </c>
      <c r="B1772" t="s">
        <v>3541</v>
      </c>
    </row>
    <row r="1773" spans="1:2" x14ac:dyDescent="0.3">
      <c r="A1773" t="s">
        <v>1799</v>
      </c>
      <c r="B1773" t="s">
        <v>3542</v>
      </c>
    </row>
    <row r="1774" spans="1:2" x14ac:dyDescent="0.3">
      <c r="A1774" t="s">
        <v>1800</v>
      </c>
      <c r="B1774" t="s">
        <v>3543</v>
      </c>
    </row>
    <row r="1775" spans="1:2" x14ac:dyDescent="0.3">
      <c r="A1775" t="s">
        <v>1801</v>
      </c>
      <c r="B1775" t="s">
        <v>3544</v>
      </c>
    </row>
    <row r="1776" spans="1:2" x14ac:dyDescent="0.3">
      <c r="A1776" t="s">
        <v>1802</v>
      </c>
      <c r="B1776" t="s">
        <v>3545</v>
      </c>
    </row>
    <row r="1777" spans="1:2" x14ac:dyDescent="0.3">
      <c r="A1777" t="s">
        <v>1803</v>
      </c>
      <c r="B1777" t="s">
        <v>3546</v>
      </c>
    </row>
    <row r="1778" spans="1:2" x14ac:dyDescent="0.3">
      <c r="A1778" t="s">
        <v>1805</v>
      </c>
      <c r="B1778" t="s">
        <v>3547</v>
      </c>
    </row>
    <row r="1779" spans="1:2" x14ac:dyDescent="0.3">
      <c r="A1779" t="s">
        <v>1806</v>
      </c>
      <c r="B1779" t="s">
        <v>3548</v>
      </c>
    </row>
    <row r="1780" spans="1:2" x14ac:dyDescent="0.3">
      <c r="A1780" t="s">
        <v>1808</v>
      </c>
      <c r="B1780" t="s">
        <v>3549</v>
      </c>
    </row>
    <row r="1781" spans="1:2" x14ac:dyDescent="0.3">
      <c r="A1781" t="s">
        <v>1809</v>
      </c>
      <c r="B1781" t="s">
        <v>3550</v>
      </c>
    </row>
    <row r="1782" spans="1:2" x14ac:dyDescent="0.3">
      <c r="A1782" t="s">
        <v>1810</v>
      </c>
      <c r="B1782" t="s">
        <v>3551</v>
      </c>
    </row>
    <row r="1783" spans="1:2" x14ac:dyDescent="0.3">
      <c r="A1783" t="s">
        <v>1811</v>
      </c>
      <c r="B1783" t="s">
        <v>3552</v>
      </c>
    </row>
    <row r="1784" spans="1:2" x14ac:dyDescent="0.3">
      <c r="A1784" t="s">
        <v>1812</v>
      </c>
      <c r="B1784" t="s">
        <v>3553</v>
      </c>
    </row>
    <row r="1785" spans="1:2" x14ac:dyDescent="0.3">
      <c r="A1785" t="s">
        <v>1813</v>
      </c>
      <c r="B1785" t="s">
        <v>3554</v>
      </c>
    </row>
    <row r="1786" spans="1:2" x14ac:dyDescent="0.3">
      <c r="A1786" t="s">
        <v>1814</v>
      </c>
      <c r="B1786" t="s">
        <v>3555</v>
      </c>
    </row>
    <row r="1787" spans="1:2" x14ac:dyDescent="0.3">
      <c r="A1787" t="s">
        <v>1815</v>
      </c>
      <c r="B1787" t="s">
        <v>3556</v>
      </c>
    </row>
    <row r="1788" spans="1:2" x14ac:dyDescent="0.3">
      <c r="A1788" t="s">
        <v>1816</v>
      </c>
      <c r="B1788" t="s">
        <v>3557</v>
      </c>
    </row>
    <row r="1789" spans="1:2" x14ac:dyDescent="0.3">
      <c r="A1789" t="s">
        <v>1817</v>
      </c>
      <c r="B1789" t="s">
        <v>3558</v>
      </c>
    </row>
    <row r="1790" spans="1:2" x14ac:dyDescent="0.3">
      <c r="A1790" t="s">
        <v>1818</v>
      </c>
      <c r="B1790" t="s">
        <v>3559</v>
      </c>
    </row>
    <row r="1791" spans="1:2" x14ac:dyDescent="0.3">
      <c r="A1791" t="s">
        <v>1819</v>
      </c>
      <c r="B1791" t="s">
        <v>3560</v>
      </c>
    </row>
    <row r="1792" spans="1:2" x14ac:dyDescent="0.3">
      <c r="A1792" t="s">
        <v>1820</v>
      </c>
      <c r="B1792" t="s">
        <v>3561</v>
      </c>
    </row>
    <row r="1793" spans="1:2" x14ac:dyDescent="0.3">
      <c r="A1793" t="s">
        <v>1821</v>
      </c>
      <c r="B1793" t="s">
        <v>3562</v>
      </c>
    </row>
    <row r="1794" spans="1:2" x14ac:dyDescent="0.3">
      <c r="A1794" t="s">
        <v>1822</v>
      </c>
      <c r="B1794" t="s">
        <v>3563</v>
      </c>
    </row>
    <row r="1795" spans="1:2" x14ac:dyDescent="0.3">
      <c r="A1795" t="s">
        <v>1823</v>
      </c>
      <c r="B1795" t="s">
        <v>3564</v>
      </c>
    </row>
    <row r="1796" spans="1:2" x14ac:dyDescent="0.3">
      <c r="A1796" t="s">
        <v>1824</v>
      </c>
      <c r="B1796" t="s">
        <v>3565</v>
      </c>
    </row>
    <row r="1797" spans="1:2" x14ac:dyDescent="0.3">
      <c r="A1797" t="s">
        <v>1825</v>
      </c>
      <c r="B1797" t="s">
        <v>3566</v>
      </c>
    </row>
    <row r="1798" spans="1:2" x14ac:dyDescent="0.3">
      <c r="A1798" t="s">
        <v>1826</v>
      </c>
      <c r="B1798" t="s">
        <v>3567</v>
      </c>
    </row>
    <row r="1799" spans="1:2" x14ac:dyDescent="0.3">
      <c r="A1799" t="s">
        <v>1827</v>
      </c>
      <c r="B1799" t="s">
        <v>3568</v>
      </c>
    </row>
    <row r="1800" spans="1:2" x14ac:dyDescent="0.3">
      <c r="A1800" t="s">
        <v>1828</v>
      </c>
      <c r="B1800" t="s">
        <v>3569</v>
      </c>
    </row>
    <row r="1801" spans="1:2" x14ac:dyDescent="0.3">
      <c r="A1801" t="s">
        <v>1829</v>
      </c>
      <c r="B1801" t="s">
        <v>3570</v>
      </c>
    </row>
    <row r="1802" spans="1:2" x14ac:dyDescent="0.3">
      <c r="A1802" t="s">
        <v>1830</v>
      </c>
      <c r="B1802" t="s">
        <v>3571</v>
      </c>
    </row>
    <row r="1803" spans="1:2" x14ac:dyDescent="0.3">
      <c r="A1803" t="s">
        <v>1831</v>
      </c>
      <c r="B1803" t="s">
        <v>3572</v>
      </c>
    </row>
    <row r="1804" spans="1:2" x14ac:dyDescent="0.3">
      <c r="A1804" t="s">
        <v>1832</v>
      </c>
      <c r="B1804" t="s">
        <v>3573</v>
      </c>
    </row>
    <row r="1805" spans="1:2" x14ac:dyDescent="0.3">
      <c r="A1805" t="s">
        <v>1833</v>
      </c>
      <c r="B1805" t="s">
        <v>3574</v>
      </c>
    </row>
    <row r="1806" spans="1:2" x14ac:dyDescent="0.3">
      <c r="A1806" t="s">
        <v>1834</v>
      </c>
      <c r="B1806" t="s">
        <v>3575</v>
      </c>
    </row>
    <row r="1807" spans="1:2" x14ac:dyDescent="0.3">
      <c r="A1807" t="s">
        <v>1835</v>
      </c>
      <c r="B1807" t="s">
        <v>3576</v>
      </c>
    </row>
    <row r="1808" spans="1:2" x14ac:dyDescent="0.3">
      <c r="A1808" t="s">
        <v>1836</v>
      </c>
      <c r="B1808" t="s">
        <v>3577</v>
      </c>
    </row>
    <row r="1809" spans="1:2" x14ac:dyDescent="0.3">
      <c r="A1809" t="s">
        <v>1837</v>
      </c>
      <c r="B1809" t="s">
        <v>3578</v>
      </c>
    </row>
    <row r="1810" spans="1:2" x14ac:dyDescent="0.3">
      <c r="A1810" t="s">
        <v>1838</v>
      </c>
      <c r="B1810" t="s">
        <v>3579</v>
      </c>
    </row>
    <row r="1811" spans="1:2" x14ac:dyDescent="0.3">
      <c r="A1811" t="s">
        <v>1839</v>
      </c>
      <c r="B1811" t="s">
        <v>3580</v>
      </c>
    </row>
    <row r="1812" spans="1:2" x14ac:dyDescent="0.3">
      <c r="A1812" t="s">
        <v>1840</v>
      </c>
      <c r="B1812" t="s">
        <v>3581</v>
      </c>
    </row>
    <row r="1813" spans="1:2" x14ac:dyDescent="0.3">
      <c r="A1813" t="s">
        <v>1841</v>
      </c>
      <c r="B1813" t="s">
        <v>3582</v>
      </c>
    </row>
    <row r="1814" spans="1:2" x14ac:dyDescent="0.3">
      <c r="A1814" t="s">
        <v>1699</v>
      </c>
      <c r="B1814" t="s">
        <v>3463</v>
      </c>
    </row>
    <row r="1815" spans="1:2" x14ac:dyDescent="0.3">
      <c r="A1815" t="s">
        <v>1842</v>
      </c>
      <c r="B1815" t="s">
        <v>3583</v>
      </c>
    </row>
    <row r="1816" spans="1:2" x14ac:dyDescent="0.3">
      <c r="A1816" t="s">
        <v>1844</v>
      </c>
      <c r="B1816" t="s">
        <v>3584</v>
      </c>
    </row>
    <row r="1817" spans="1:2" x14ac:dyDescent="0.3">
      <c r="A1817" t="s">
        <v>952</v>
      </c>
      <c r="B1817" t="s">
        <v>2762</v>
      </c>
    </row>
    <row r="1818" spans="1:2" x14ac:dyDescent="0.3">
      <c r="A1818" t="s">
        <v>1845</v>
      </c>
      <c r="B1818" t="s">
        <v>3585</v>
      </c>
    </row>
    <row r="1819" spans="1:2" x14ac:dyDescent="0.3">
      <c r="A1819" t="s">
        <v>1846</v>
      </c>
      <c r="B1819" t="s">
        <v>3586</v>
      </c>
    </row>
    <row r="1820" spans="1:2" x14ac:dyDescent="0.3">
      <c r="A1820" t="s">
        <v>1847</v>
      </c>
      <c r="B1820" t="s">
        <v>3587</v>
      </c>
    </row>
    <row r="1821" spans="1:2" x14ac:dyDescent="0.3">
      <c r="A1821" t="s">
        <v>1852</v>
      </c>
      <c r="B1821" t="s">
        <v>3588</v>
      </c>
    </row>
    <row r="1822" spans="1:2" x14ac:dyDescent="0.3">
      <c r="A1822" t="s">
        <v>1853</v>
      </c>
      <c r="B1822" t="s">
        <v>3589</v>
      </c>
    </row>
    <row r="1823" spans="1:2" x14ac:dyDescent="0.3">
      <c r="A1823" t="s">
        <v>1854</v>
      </c>
      <c r="B1823" t="s">
        <v>3590</v>
      </c>
    </row>
    <row r="1824" spans="1:2" x14ac:dyDescent="0.3">
      <c r="A1824" t="s">
        <v>1475</v>
      </c>
      <c r="B1824" t="s">
        <v>3591</v>
      </c>
    </row>
    <row r="1825" spans="1:2" x14ac:dyDescent="0.3">
      <c r="A1825" t="s">
        <v>1855</v>
      </c>
      <c r="B1825" t="s">
        <v>3592</v>
      </c>
    </row>
    <row r="1826" spans="1:2" x14ac:dyDescent="0.3">
      <c r="A1826" t="s">
        <v>1856</v>
      </c>
      <c r="B1826" t="s">
        <v>3593</v>
      </c>
    </row>
    <row r="1827" spans="1:2" x14ac:dyDescent="0.3">
      <c r="A1827" t="s">
        <v>1857</v>
      </c>
      <c r="B1827" t="s">
        <v>3594</v>
      </c>
    </row>
    <row r="1828" spans="1:2" x14ac:dyDescent="0.3">
      <c r="A1828" t="s">
        <v>1858</v>
      </c>
      <c r="B1828" t="s">
        <v>1876</v>
      </c>
    </row>
    <row r="1829" spans="1:2" x14ac:dyDescent="0.3">
      <c r="A1829" t="s">
        <v>1859</v>
      </c>
      <c r="B1829" t="s">
        <v>1877</v>
      </c>
    </row>
    <row r="1830" spans="1:2" x14ac:dyDescent="0.3">
      <c r="A1830" t="s">
        <v>1860</v>
      </c>
      <c r="B1830" t="s">
        <v>3595</v>
      </c>
    </row>
    <row r="1831" spans="1:2" x14ac:dyDescent="0.3">
      <c r="A1831" t="s">
        <v>1861</v>
      </c>
      <c r="B1831" t="s">
        <v>3596</v>
      </c>
    </row>
    <row r="1832" spans="1:2" x14ac:dyDescent="0.3">
      <c r="A1832" t="s">
        <v>1862</v>
      </c>
      <c r="B1832" t="s">
        <v>3597</v>
      </c>
    </row>
    <row r="1833" spans="1:2" x14ac:dyDescent="0.3">
      <c r="A1833" t="s">
        <v>1475</v>
      </c>
      <c r="B1833" t="s">
        <v>3591</v>
      </c>
    </row>
    <row r="1834" spans="1:2" x14ac:dyDescent="0.3">
      <c r="A1834" t="s">
        <v>1863</v>
      </c>
      <c r="B1834" t="s">
        <v>3598</v>
      </c>
    </row>
    <row r="1835" spans="1:2" x14ac:dyDescent="0.3">
      <c r="A1835" t="s">
        <v>1699</v>
      </c>
      <c r="B1835" t="s">
        <v>3463</v>
      </c>
    </row>
    <row r="1836" spans="1:2" x14ac:dyDescent="0.3">
      <c r="A1836" t="s">
        <v>1489</v>
      </c>
      <c r="B1836" t="s">
        <v>3275</v>
      </c>
    </row>
    <row r="1837" spans="1:2" x14ac:dyDescent="0.3">
      <c r="A1837" t="s">
        <v>1864</v>
      </c>
      <c r="B1837" t="s">
        <v>3599</v>
      </c>
    </row>
    <row r="1838" spans="1:2" x14ac:dyDescent="0.3">
      <c r="A1838" t="s">
        <v>1694</v>
      </c>
      <c r="B1838" t="s">
        <v>3600</v>
      </c>
    </row>
    <row r="1839" spans="1:2" x14ac:dyDescent="0.3">
      <c r="A1839" t="s">
        <v>1695</v>
      </c>
      <c r="B1839" t="s">
        <v>3459</v>
      </c>
    </row>
    <row r="1840" spans="1:2" x14ac:dyDescent="0.3">
      <c r="A1840" t="s">
        <v>1165</v>
      </c>
      <c r="B1840" t="s">
        <v>3153</v>
      </c>
    </row>
    <row r="1841" spans="1:2" x14ac:dyDescent="0.3">
      <c r="A1841" t="s">
        <v>1696</v>
      </c>
      <c r="B1841" t="s">
        <v>3460</v>
      </c>
    </row>
    <row r="1842" spans="1:2" x14ac:dyDescent="0.3">
      <c r="A1842" t="s">
        <v>1697</v>
      </c>
      <c r="B1842" t="s">
        <v>3461</v>
      </c>
    </row>
    <row r="1843" spans="1:2" x14ac:dyDescent="0.3">
      <c r="A1843" t="s">
        <v>1698</v>
      </c>
      <c r="B1843" t="s">
        <v>3462</v>
      </c>
    </row>
    <row r="1844" spans="1:2" x14ac:dyDescent="0.3">
      <c r="A1844" t="s">
        <v>1699</v>
      </c>
      <c r="B1844" t="s">
        <v>3463</v>
      </c>
    </row>
    <row r="1845" spans="1:2" x14ac:dyDescent="0.3">
      <c r="A1845" t="s">
        <v>1700</v>
      </c>
      <c r="B1845" t="s">
        <v>3464</v>
      </c>
    </row>
    <row r="1846" spans="1:2" x14ac:dyDescent="0.3">
      <c r="A1846" t="s">
        <v>1701</v>
      </c>
      <c r="B1846" t="s">
        <v>3465</v>
      </c>
    </row>
    <row r="1847" spans="1:2" x14ac:dyDescent="0.3">
      <c r="A1847" t="s">
        <v>1702</v>
      </c>
      <c r="B1847" t="s">
        <v>3466</v>
      </c>
    </row>
    <row r="1848" spans="1:2" x14ac:dyDescent="0.3">
      <c r="A1848" t="s">
        <v>1696</v>
      </c>
      <c r="B1848" t="s">
        <v>3460</v>
      </c>
    </row>
    <row r="1849" spans="1:2" x14ac:dyDescent="0.3">
      <c r="A1849" t="s">
        <v>1697</v>
      </c>
      <c r="B1849" t="s">
        <v>3461</v>
      </c>
    </row>
    <row r="1850" spans="1:2" x14ac:dyDescent="0.3">
      <c r="A1850" t="s">
        <v>1698</v>
      </c>
      <c r="B1850" t="s">
        <v>3462</v>
      </c>
    </row>
    <row r="1851" spans="1:2" x14ac:dyDescent="0.3">
      <c r="A1851" t="s">
        <v>1699</v>
      </c>
      <c r="B1851" t="s">
        <v>3463</v>
      </c>
    </row>
    <row r="1852" spans="1:2" x14ac:dyDescent="0.3">
      <c r="A1852" t="s">
        <v>1703</v>
      </c>
      <c r="B1852" t="s">
        <v>3467</v>
      </c>
    </row>
    <row r="1853" spans="1:2" x14ac:dyDescent="0.3">
      <c r="A1853" t="s">
        <v>1699</v>
      </c>
      <c r="B1853" t="s">
        <v>3463</v>
      </c>
    </row>
    <row r="1854" spans="1:2" x14ac:dyDescent="0.3">
      <c r="A1854" t="s">
        <v>1704</v>
      </c>
      <c r="B1854" t="s">
        <v>3468</v>
      </c>
    </row>
    <row r="1855" spans="1:2" x14ac:dyDescent="0.3">
      <c r="A1855" t="s">
        <v>1696</v>
      </c>
      <c r="B1855" t="s">
        <v>3460</v>
      </c>
    </row>
    <row r="1856" spans="1:2" x14ac:dyDescent="0.3">
      <c r="A1856" t="s">
        <v>1697</v>
      </c>
      <c r="B1856" t="s">
        <v>3461</v>
      </c>
    </row>
    <row r="1857" spans="1:2" x14ac:dyDescent="0.3">
      <c r="A1857" t="s">
        <v>1698</v>
      </c>
      <c r="B1857" t="s">
        <v>3462</v>
      </c>
    </row>
    <row r="1858" spans="1:2" x14ac:dyDescent="0.3">
      <c r="A1858" t="s">
        <v>1699</v>
      </c>
      <c r="B1858" t="s">
        <v>3463</v>
      </c>
    </row>
    <row r="1859" spans="1:2" x14ac:dyDescent="0.3">
      <c r="A1859" t="s">
        <v>1705</v>
      </c>
      <c r="B1859" t="s">
        <v>3601</v>
      </c>
    </row>
    <row r="1860" spans="1:2" x14ac:dyDescent="0.3">
      <c r="A1860" t="s">
        <v>1706</v>
      </c>
      <c r="B1860" t="s">
        <v>3470</v>
      </c>
    </row>
    <row r="1861" spans="1:2" x14ac:dyDescent="0.3">
      <c r="A1861" t="s">
        <v>1707</v>
      </c>
      <c r="B1861" t="s">
        <v>3471</v>
      </c>
    </row>
    <row r="1862" spans="1:2" x14ac:dyDescent="0.3">
      <c r="A1862" t="s">
        <v>1708</v>
      </c>
      <c r="B1862" t="s">
        <v>3602</v>
      </c>
    </row>
    <row r="1863" spans="1:2" x14ac:dyDescent="0.3">
      <c r="A1863" t="s">
        <v>1709</v>
      </c>
      <c r="B1863" t="s">
        <v>3603</v>
      </c>
    </row>
    <row r="1864" spans="1:2" x14ac:dyDescent="0.3">
      <c r="A1864" t="s">
        <v>1710</v>
      </c>
      <c r="B1864" t="s">
        <v>3604</v>
      </c>
    </row>
    <row r="1865" spans="1:2" x14ac:dyDescent="0.3">
      <c r="A1865" t="s">
        <v>1711</v>
      </c>
      <c r="B1865" t="s">
        <v>3605</v>
      </c>
    </row>
    <row r="1866" spans="1:2" x14ac:dyDescent="0.3">
      <c r="A1866" t="s">
        <v>1712</v>
      </c>
      <c r="B1866" t="s">
        <v>3606</v>
      </c>
    </row>
    <row r="1867" spans="1:2" x14ac:dyDescent="0.3">
      <c r="A1867" t="s">
        <v>1713</v>
      </c>
      <c r="B1867" t="s">
        <v>3607</v>
      </c>
    </row>
    <row r="1868" spans="1:2" x14ac:dyDescent="0.3">
      <c r="A1868" t="s">
        <v>1714</v>
      </c>
      <c r="B1868" t="s">
        <v>3608</v>
      </c>
    </row>
    <row r="1869" spans="1:2" x14ac:dyDescent="0.3">
      <c r="A1869" t="s">
        <v>1715</v>
      </c>
      <c r="B1869" t="s">
        <v>3479</v>
      </c>
    </row>
    <row r="1870" spans="1:2" x14ac:dyDescent="0.3">
      <c r="A1870" t="s">
        <v>1716</v>
      </c>
      <c r="B1870" t="s">
        <v>3480</v>
      </c>
    </row>
    <row r="1871" spans="1:2" x14ac:dyDescent="0.3">
      <c r="A1871" t="s">
        <v>1717</v>
      </c>
      <c r="B1871" t="s">
        <v>3609</v>
      </c>
    </row>
    <row r="1872" spans="1:2" x14ac:dyDescent="0.3">
      <c r="A1872" t="s">
        <v>1713</v>
      </c>
      <c r="B1872" t="s">
        <v>3607</v>
      </c>
    </row>
    <row r="1873" spans="1:2" x14ac:dyDescent="0.3">
      <c r="A1873" t="s">
        <v>1718</v>
      </c>
      <c r="B1873" t="s">
        <v>3482</v>
      </c>
    </row>
    <row r="1874" spans="1:2" x14ac:dyDescent="0.3">
      <c r="A1874" t="s">
        <v>1719</v>
      </c>
      <c r="B1874" t="s">
        <v>3610</v>
      </c>
    </row>
    <row r="1875" spans="1:2" x14ac:dyDescent="0.3">
      <c r="A1875" t="s">
        <v>1720</v>
      </c>
      <c r="B1875" t="s">
        <v>3611</v>
      </c>
    </row>
    <row r="1876" spans="1:2" x14ac:dyDescent="0.3">
      <c r="A1876" t="s">
        <v>1721</v>
      </c>
      <c r="B1876" t="s">
        <v>3612</v>
      </c>
    </row>
    <row r="1877" spans="1:2" x14ac:dyDescent="0.3">
      <c r="A1877" t="s">
        <v>1722</v>
      </c>
      <c r="B1877" t="s">
        <v>3613</v>
      </c>
    </row>
    <row r="1878" spans="1:2" x14ac:dyDescent="0.3">
      <c r="A1878" t="s">
        <v>1723</v>
      </c>
      <c r="B1878" t="s">
        <v>3614</v>
      </c>
    </row>
    <row r="1879" spans="1:2" x14ac:dyDescent="0.3">
      <c r="A1879" t="s">
        <v>1724</v>
      </c>
      <c r="B1879" t="s">
        <v>3615</v>
      </c>
    </row>
    <row r="1880" spans="1:2" x14ac:dyDescent="0.3">
      <c r="A1880" t="s">
        <v>1725</v>
      </c>
      <c r="B1880" t="s">
        <v>3616</v>
      </c>
    </row>
    <row r="1881" spans="1:2" x14ac:dyDescent="0.3">
      <c r="A1881" t="s">
        <v>1726</v>
      </c>
      <c r="B1881" t="s">
        <v>3483</v>
      </c>
    </row>
    <row r="1882" spans="1:2" x14ac:dyDescent="0.3">
      <c r="A1882" t="s">
        <v>1727</v>
      </c>
      <c r="B1882" t="s">
        <v>3484</v>
      </c>
    </row>
    <row r="1883" spans="1:2" x14ac:dyDescent="0.3">
      <c r="A1883" t="s">
        <v>1728</v>
      </c>
      <c r="B1883" t="s">
        <v>3485</v>
      </c>
    </row>
    <row r="1884" spans="1:2" x14ac:dyDescent="0.3">
      <c r="A1884" t="s">
        <v>1729</v>
      </c>
      <c r="B1884" t="s">
        <v>3486</v>
      </c>
    </row>
    <row r="1885" spans="1:2" x14ac:dyDescent="0.3">
      <c r="A1885" t="s">
        <v>1730</v>
      </c>
      <c r="B1885" t="s">
        <v>3487</v>
      </c>
    </row>
    <row r="1886" spans="1:2" x14ac:dyDescent="0.3">
      <c r="A1886" t="s">
        <v>1696</v>
      </c>
      <c r="B1886" t="s">
        <v>3460</v>
      </c>
    </row>
    <row r="1887" spans="1:2" x14ac:dyDescent="0.3">
      <c r="A1887" t="s">
        <v>1697</v>
      </c>
      <c r="B1887" t="s">
        <v>3461</v>
      </c>
    </row>
    <row r="1888" spans="1:2" x14ac:dyDescent="0.3">
      <c r="A1888" t="s">
        <v>1698</v>
      </c>
      <c r="B1888" t="s">
        <v>3462</v>
      </c>
    </row>
    <row r="1889" spans="1:2" x14ac:dyDescent="0.3">
      <c r="A1889" t="s">
        <v>1699</v>
      </c>
      <c r="B1889" t="s">
        <v>3463</v>
      </c>
    </row>
    <row r="1890" spans="1:2" x14ac:dyDescent="0.3">
      <c r="A1890" t="s">
        <v>1731</v>
      </c>
      <c r="B1890" t="s">
        <v>3488</v>
      </c>
    </row>
    <row r="1891" spans="1:2" x14ac:dyDescent="0.3">
      <c r="A1891" t="s">
        <v>1732</v>
      </c>
      <c r="B1891" t="s">
        <v>3489</v>
      </c>
    </row>
    <row r="1892" spans="1:2" x14ac:dyDescent="0.3">
      <c r="A1892" t="s">
        <v>1733</v>
      </c>
      <c r="B1892" t="s">
        <v>2507</v>
      </c>
    </row>
    <row r="1893" spans="1:2" x14ac:dyDescent="0.3">
      <c r="A1893" t="s">
        <v>1734</v>
      </c>
      <c r="B1893" t="s">
        <v>3490</v>
      </c>
    </row>
    <row r="1894" spans="1:2" x14ac:dyDescent="0.3">
      <c r="A1894" t="s">
        <v>1735</v>
      </c>
      <c r="B1894" t="s">
        <v>3491</v>
      </c>
    </row>
    <row r="1895" spans="1:2" x14ac:dyDescent="0.3">
      <c r="A1895" t="s">
        <v>1146</v>
      </c>
      <c r="B1895" t="s">
        <v>3492</v>
      </c>
    </row>
    <row r="1896" spans="1:2" x14ac:dyDescent="0.3">
      <c r="A1896" t="s">
        <v>1736</v>
      </c>
      <c r="B1896" t="s">
        <v>3493</v>
      </c>
    </row>
    <row r="1897" spans="1:2" x14ac:dyDescent="0.3">
      <c r="A1897" t="s">
        <v>1701</v>
      </c>
      <c r="B1897" t="s">
        <v>3465</v>
      </c>
    </row>
    <row r="1898" spans="1:2" x14ac:dyDescent="0.3">
      <c r="A1898" t="s">
        <v>1702</v>
      </c>
      <c r="B1898" t="s">
        <v>3466</v>
      </c>
    </row>
    <row r="1899" spans="1:2" x14ac:dyDescent="0.3">
      <c r="A1899" t="s">
        <v>1696</v>
      </c>
      <c r="B1899" t="s">
        <v>3460</v>
      </c>
    </row>
    <row r="1900" spans="1:2" x14ac:dyDescent="0.3">
      <c r="A1900" t="s">
        <v>1697</v>
      </c>
      <c r="B1900" t="s">
        <v>3461</v>
      </c>
    </row>
    <row r="1901" spans="1:2" x14ac:dyDescent="0.3">
      <c r="A1901" t="s">
        <v>1698</v>
      </c>
      <c r="B1901" t="s">
        <v>3462</v>
      </c>
    </row>
    <row r="1902" spans="1:2" x14ac:dyDescent="0.3">
      <c r="A1902" t="s">
        <v>1699</v>
      </c>
      <c r="B1902" t="s">
        <v>3463</v>
      </c>
    </row>
    <row r="1903" spans="1:2" x14ac:dyDescent="0.3">
      <c r="A1903" t="s">
        <v>1737</v>
      </c>
      <c r="B1903" t="s">
        <v>3494</v>
      </c>
    </row>
    <row r="1904" spans="1:2" x14ac:dyDescent="0.3">
      <c r="A1904" t="s">
        <v>1738</v>
      </c>
      <c r="B1904" t="s">
        <v>3495</v>
      </c>
    </row>
    <row r="1905" spans="1:2" x14ac:dyDescent="0.3">
      <c r="A1905" t="s">
        <v>1087</v>
      </c>
      <c r="B1905" t="s">
        <v>3073</v>
      </c>
    </row>
    <row r="1906" spans="1:2" x14ac:dyDescent="0.3">
      <c r="A1906" t="s">
        <v>1739</v>
      </c>
      <c r="B1906" t="s">
        <v>3496</v>
      </c>
    </row>
    <row r="1907" spans="1:2" x14ac:dyDescent="0.3">
      <c r="A1907" t="s">
        <v>1699</v>
      </c>
      <c r="B1907" t="s">
        <v>3463</v>
      </c>
    </row>
    <row r="1908" spans="1:2" x14ac:dyDescent="0.3">
      <c r="A1908" t="s">
        <v>1740</v>
      </c>
      <c r="B1908" t="s">
        <v>3497</v>
      </c>
    </row>
    <row r="1909" spans="1:2" x14ac:dyDescent="0.3">
      <c r="A1909" t="s">
        <v>1741</v>
      </c>
      <c r="B1909" t="s">
        <v>3498</v>
      </c>
    </row>
    <row r="1910" spans="1:2" x14ac:dyDescent="0.3">
      <c r="A1910" t="s">
        <v>1742</v>
      </c>
      <c r="B1910" t="s">
        <v>3499</v>
      </c>
    </row>
    <row r="1911" spans="1:2" x14ac:dyDescent="0.3">
      <c r="A1911" t="s">
        <v>1743</v>
      </c>
      <c r="B1911" t="s">
        <v>3500</v>
      </c>
    </row>
    <row r="1912" spans="1:2" x14ac:dyDescent="0.3">
      <c r="A1912" t="s">
        <v>1765</v>
      </c>
      <c r="B1912" t="s">
        <v>3617</v>
      </c>
    </row>
    <row r="1913" spans="1:2" x14ac:dyDescent="0.3">
      <c r="A1913" t="s">
        <v>1766</v>
      </c>
      <c r="B1913" t="s">
        <v>3618</v>
      </c>
    </row>
    <row r="1914" spans="1:2" x14ac:dyDescent="0.3">
      <c r="A1914" t="s">
        <v>1774</v>
      </c>
      <c r="B1914" t="s">
        <v>3619</v>
      </c>
    </row>
    <row r="1915" spans="1:2" x14ac:dyDescent="0.3">
      <c r="A1915" t="s">
        <v>1783</v>
      </c>
      <c r="B1915" t="s">
        <v>3620</v>
      </c>
    </row>
    <row r="1916" spans="1:2" x14ac:dyDescent="0.3">
      <c r="A1916" t="s">
        <v>1786</v>
      </c>
      <c r="B1916" t="s">
        <v>3621</v>
      </c>
    </row>
    <row r="1917" spans="1:2" x14ac:dyDescent="0.3">
      <c r="A1917" t="s">
        <v>1787</v>
      </c>
      <c r="B1917" t="s">
        <v>3622</v>
      </c>
    </row>
    <row r="1918" spans="1:2" x14ac:dyDescent="0.3">
      <c r="A1918" t="s">
        <v>1788</v>
      </c>
      <c r="B1918" t="s">
        <v>3623</v>
      </c>
    </row>
    <row r="1919" spans="1:2" x14ac:dyDescent="0.3">
      <c r="A1919" t="s">
        <v>1789</v>
      </c>
      <c r="B1919" t="s">
        <v>3624</v>
      </c>
    </row>
    <row r="1920" spans="1:2" x14ac:dyDescent="0.3">
      <c r="A1920" t="s">
        <v>1790</v>
      </c>
      <c r="B1920" t="s">
        <v>3625</v>
      </c>
    </row>
    <row r="1921" spans="1:2" x14ac:dyDescent="0.3">
      <c r="A1921" t="s">
        <v>1795</v>
      </c>
      <c r="B1921" t="s">
        <v>3621</v>
      </c>
    </row>
    <row r="1922" spans="1:2" x14ac:dyDescent="0.3">
      <c r="A1922" t="s">
        <v>1796</v>
      </c>
      <c r="B1922" t="s">
        <v>3626</v>
      </c>
    </row>
    <row r="1923" spans="1:2" x14ac:dyDescent="0.3">
      <c r="A1923" t="s">
        <v>1797</v>
      </c>
      <c r="B1923" t="s">
        <v>3627</v>
      </c>
    </row>
    <row r="1924" spans="1:2" x14ac:dyDescent="0.3">
      <c r="A1924" t="s">
        <v>1789</v>
      </c>
      <c r="B1924" t="s">
        <v>3624</v>
      </c>
    </row>
    <row r="1925" spans="1:2" x14ac:dyDescent="0.3">
      <c r="A1925" t="s">
        <v>1798</v>
      </c>
      <c r="B1925" t="s">
        <v>3628</v>
      </c>
    </row>
    <row r="1926" spans="1:2" x14ac:dyDescent="0.3">
      <c r="A1926" t="s">
        <v>1804</v>
      </c>
      <c r="B1926" t="s">
        <v>3629</v>
      </c>
    </row>
    <row r="1927" spans="1:2" x14ac:dyDescent="0.3">
      <c r="A1927" t="s">
        <v>1807</v>
      </c>
      <c r="B1927" t="s">
        <v>3630</v>
      </c>
    </row>
    <row r="1928" spans="1:2" x14ac:dyDescent="0.3">
      <c r="A1928" t="s">
        <v>1843</v>
      </c>
      <c r="B1928" t="s">
        <v>3631</v>
      </c>
    </row>
    <row r="1929" spans="1:2" x14ac:dyDescent="0.3">
      <c r="A1929" t="s">
        <v>1848</v>
      </c>
      <c r="B1929" t="s">
        <v>3632</v>
      </c>
    </row>
    <row r="1930" spans="1:2" x14ac:dyDescent="0.3">
      <c r="A1930" t="s">
        <v>1849</v>
      </c>
      <c r="B1930" t="s">
        <v>3633</v>
      </c>
    </row>
    <row r="1931" spans="1:2" x14ac:dyDescent="0.3">
      <c r="A1931" t="s">
        <v>1850</v>
      </c>
      <c r="B1931" t="s">
        <v>3634</v>
      </c>
    </row>
    <row r="1932" spans="1:2" x14ac:dyDescent="0.3">
      <c r="A1932" t="s">
        <v>1851</v>
      </c>
      <c r="B1932" t="s">
        <v>3635</v>
      </c>
    </row>
  </sheetData>
  <autoFilter ref="A1:B1" xr:uid="{2E790EDE-07CB-49AC-BF20-C0AA6CB7413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077C-506D-46B9-87F3-0A48A954C75C}">
  <sheetPr codeName="Лист3"/>
  <dimension ref="A1:A84"/>
  <sheetViews>
    <sheetView workbookViewId="0">
      <selection activeCell="A26" sqref="A26"/>
    </sheetView>
  </sheetViews>
  <sheetFormatPr defaultRowHeight="14.4" x14ac:dyDescent="0.3"/>
  <cols>
    <col min="1" max="1" width="61.6640625" bestFit="1" customWidth="1"/>
  </cols>
  <sheetData>
    <row r="1" spans="1:1" x14ac:dyDescent="0.3">
      <c r="A1" s="12" t="s">
        <v>3636</v>
      </c>
    </row>
    <row r="2" spans="1:1" x14ac:dyDescent="0.3">
      <c r="A2" s="13" t="s">
        <v>6</v>
      </c>
    </row>
    <row r="3" spans="1:1" x14ac:dyDescent="0.3">
      <c r="A3" s="14" t="s">
        <v>3122</v>
      </c>
    </row>
    <row r="4" spans="1:1" x14ac:dyDescent="0.3">
      <c r="A4" s="14" t="s">
        <v>2093</v>
      </c>
    </row>
    <row r="5" spans="1:1" x14ac:dyDescent="0.3">
      <c r="A5" s="14" t="s">
        <v>3097</v>
      </c>
    </row>
    <row r="6" spans="1:1" x14ac:dyDescent="0.3">
      <c r="A6" s="14" t="s">
        <v>3101</v>
      </c>
    </row>
    <row r="7" spans="1:1" x14ac:dyDescent="0.3">
      <c r="A7" s="14" t="s">
        <v>3112</v>
      </c>
    </row>
    <row r="8" spans="1:1" x14ac:dyDescent="0.3">
      <c r="A8" s="14" t="s">
        <v>3110</v>
      </c>
    </row>
    <row r="9" spans="1:1" x14ac:dyDescent="0.3">
      <c r="A9" s="14" t="s">
        <v>3045</v>
      </c>
    </row>
    <row r="10" spans="1:1" x14ac:dyDescent="0.3">
      <c r="A10" s="14" t="s">
        <v>3054</v>
      </c>
    </row>
    <row r="11" spans="1:1" x14ac:dyDescent="0.3">
      <c r="A11" s="14" t="s">
        <v>3114</v>
      </c>
    </row>
    <row r="12" spans="1:1" x14ac:dyDescent="0.3">
      <c r="A12" s="14" t="s">
        <v>3047</v>
      </c>
    </row>
    <row r="13" spans="1:1" x14ac:dyDescent="0.3">
      <c r="A13" s="14" t="s">
        <v>3089</v>
      </c>
    </row>
    <row r="14" spans="1:1" x14ac:dyDescent="0.3">
      <c r="A14" s="14" t="s">
        <v>3087</v>
      </c>
    </row>
    <row r="15" spans="1:1" x14ac:dyDescent="0.3">
      <c r="A15" s="14" t="s">
        <v>3091</v>
      </c>
    </row>
    <row r="16" spans="1:1" x14ac:dyDescent="0.3">
      <c r="A16" s="14" t="s">
        <v>3085</v>
      </c>
    </row>
    <row r="17" spans="1:1" x14ac:dyDescent="0.3">
      <c r="A17" s="14" t="s">
        <v>3083</v>
      </c>
    </row>
    <row r="18" spans="1:1" x14ac:dyDescent="0.3">
      <c r="A18" s="14" t="s">
        <v>3117</v>
      </c>
    </row>
    <row r="19" spans="1:1" x14ac:dyDescent="0.3">
      <c r="A19" s="14" t="s">
        <v>3103</v>
      </c>
    </row>
    <row r="20" spans="1:1" x14ac:dyDescent="0.3">
      <c r="A20" s="14" t="s">
        <v>3096</v>
      </c>
    </row>
    <row r="21" spans="1:1" x14ac:dyDescent="0.3">
      <c r="A21" s="14" t="s">
        <v>3094</v>
      </c>
    </row>
    <row r="22" spans="1:1" x14ac:dyDescent="0.3">
      <c r="A22" s="14" t="s">
        <v>3108</v>
      </c>
    </row>
    <row r="23" spans="1:1" x14ac:dyDescent="0.3">
      <c r="A23" s="14" t="s">
        <v>3106</v>
      </c>
    </row>
    <row r="24" spans="1:1" x14ac:dyDescent="0.3">
      <c r="A24" s="14" t="s">
        <v>3121</v>
      </c>
    </row>
    <row r="25" spans="1:1" x14ac:dyDescent="0.3">
      <c r="A25" s="14" t="s">
        <v>3050</v>
      </c>
    </row>
    <row r="26" spans="1:1" x14ac:dyDescent="0.3">
      <c r="A26" s="14" t="s">
        <v>3059</v>
      </c>
    </row>
    <row r="27" spans="1:1" x14ac:dyDescent="0.3">
      <c r="A27" s="14" t="s">
        <v>3119</v>
      </c>
    </row>
    <row r="28" spans="1:1" x14ac:dyDescent="0.3">
      <c r="A28" s="14" t="s">
        <v>3048</v>
      </c>
    </row>
    <row r="29" spans="1:1" x14ac:dyDescent="0.3">
      <c r="A29" s="14" t="s">
        <v>3057</v>
      </c>
    </row>
    <row r="30" spans="1:1" x14ac:dyDescent="0.3">
      <c r="A30" s="14" t="s">
        <v>3073</v>
      </c>
    </row>
    <row r="31" spans="1:1" x14ac:dyDescent="0.3">
      <c r="A31" s="14" t="s">
        <v>3072</v>
      </c>
    </row>
    <row r="32" spans="1:1" x14ac:dyDescent="0.3">
      <c r="A32" s="13" t="s">
        <v>43</v>
      </c>
    </row>
    <row r="33" spans="1:1" x14ac:dyDescent="0.3">
      <c r="A33" s="14" t="s">
        <v>3071</v>
      </c>
    </row>
    <row r="34" spans="1:1" x14ac:dyDescent="0.3">
      <c r="A34" s="13" t="s">
        <v>38</v>
      </c>
    </row>
    <row r="35" spans="1:1" x14ac:dyDescent="0.3">
      <c r="A35" s="14" t="s">
        <v>3017</v>
      </c>
    </row>
    <row r="36" spans="1:1" x14ac:dyDescent="0.3">
      <c r="A36" s="13" t="s">
        <v>16</v>
      </c>
    </row>
    <row r="37" spans="1:1" x14ac:dyDescent="0.3">
      <c r="A37" s="14" t="s">
        <v>3100</v>
      </c>
    </row>
    <row r="38" spans="1:1" x14ac:dyDescent="0.3">
      <c r="A38" s="14" t="s">
        <v>3097</v>
      </c>
    </row>
    <row r="39" spans="1:1" x14ac:dyDescent="0.3">
      <c r="A39" s="14" t="s">
        <v>3111</v>
      </c>
    </row>
    <row r="40" spans="1:1" x14ac:dyDescent="0.3">
      <c r="A40" s="14" t="s">
        <v>3109</v>
      </c>
    </row>
    <row r="41" spans="1:1" x14ac:dyDescent="0.3">
      <c r="A41" s="14" t="s">
        <v>3044</v>
      </c>
    </row>
    <row r="42" spans="1:1" x14ac:dyDescent="0.3">
      <c r="A42" s="14" t="s">
        <v>3053</v>
      </c>
    </row>
    <row r="43" spans="1:1" x14ac:dyDescent="0.3">
      <c r="A43" s="14" t="s">
        <v>3055</v>
      </c>
    </row>
    <row r="44" spans="1:1" x14ac:dyDescent="0.3">
      <c r="A44" s="14" t="s">
        <v>3113</v>
      </c>
    </row>
    <row r="45" spans="1:1" x14ac:dyDescent="0.3">
      <c r="A45" s="14" t="s">
        <v>3046</v>
      </c>
    </row>
    <row r="46" spans="1:1" x14ac:dyDescent="0.3">
      <c r="A46" s="14" t="s">
        <v>3088</v>
      </c>
    </row>
    <row r="47" spans="1:1" x14ac:dyDescent="0.3">
      <c r="A47" s="14" t="s">
        <v>3086</v>
      </c>
    </row>
    <row r="48" spans="1:1" x14ac:dyDescent="0.3">
      <c r="A48" s="14" t="s">
        <v>3090</v>
      </c>
    </row>
    <row r="49" spans="1:1" x14ac:dyDescent="0.3">
      <c r="A49" s="14" t="s">
        <v>3084</v>
      </c>
    </row>
    <row r="50" spans="1:1" x14ac:dyDescent="0.3">
      <c r="A50" s="14" t="s">
        <v>3082</v>
      </c>
    </row>
    <row r="51" spans="1:1" x14ac:dyDescent="0.3">
      <c r="A51" s="14" t="s">
        <v>3116</v>
      </c>
    </row>
    <row r="52" spans="1:1" x14ac:dyDescent="0.3">
      <c r="A52" s="14" t="s">
        <v>3095</v>
      </c>
    </row>
    <row r="53" spans="1:1" x14ac:dyDescent="0.3">
      <c r="A53" s="14" t="s">
        <v>3093</v>
      </c>
    </row>
    <row r="54" spans="1:1" x14ac:dyDescent="0.3">
      <c r="A54" s="14" t="s">
        <v>3107</v>
      </c>
    </row>
    <row r="55" spans="1:1" x14ac:dyDescent="0.3">
      <c r="A55" s="14" t="s">
        <v>3105</v>
      </c>
    </row>
    <row r="56" spans="1:1" x14ac:dyDescent="0.3">
      <c r="A56" s="14" t="s">
        <v>3102</v>
      </c>
    </row>
    <row r="57" spans="1:1" x14ac:dyDescent="0.3">
      <c r="A57" s="14" t="s">
        <v>3120</v>
      </c>
    </row>
    <row r="58" spans="1:1" x14ac:dyDescent="0.3">
      <c r="A58" s="14" t="s">
        <v>3049</v>
      </c>
    </row>
    <row r="59" spans="1:1" x14ac:dyDescent="0.3">
      <c r="A59" s="14" t="s">
        <v>3058</v>
      </c>
    </row>
    <row r="60" spans="1:1" x14ac:dyDescent="0.3">
      <c r="A60" s="14" t="s">
        <v>3118</v>
      </c>
    </row>
    <row r="61" spans="1:1" x14ac:dyDescent="0.3">
      <c r="A61" s="14" t="s">
        <v>2350</v>
      </c>
    </row>
    <row r="62" spans="1:1" x14ac:dyDescent="0.3">
      <c r="A62" s="14" t="s">
        <v>3056</v>
      </c>
    </row>
    <row r="63" spans="1:1" x14ac:dyDescent="0.3">
      <c r="A63" s="14" t="s">
        <v>2095</v>
      </c>
    </row>
    <row r="64" spans="1:1" x14ac:dyDescent="0.3">
      <c r="A64" s="13" t="s">
        <v>25</v>
      </c>
    </row>
    <row r="65" spans="1:1" x14ac:dyDescent="0.3">
      <c r="A65" s="14" t="s">
        <v>3123</v>
      </c>
    </row>
    <row r="66" spans="1:1" x14ac:dyDescent="0.3">
      <c r="A66" s="14" t="s">
        <v>3092</v>
      </c>
    </row>
    <row r="67" spans="1:1" x14ac:dyDescent="0.3">
      <c r="A67" s="14" t="s">
        <v>3080</v>
      </c>
    </row>
    <row r="68" spans="1:1" x14ac:dyDescent="0.3">
      <c r="A68" s="14" t="s">
        <v>3124</v>
      </c>
    </row>
    <row r="69" spans="1:1" x14ac:dyDescent="0.3">
      <c r="A69" s="14" t="s">
        <v>3070</v>
      </c>
    </row>
    <row r="70" spans="1:1" x14ac:dyDescent="0.3">
      <c r="A70" s="14" t="s">
        <v>3079</v>
      </c>
    </row>
    <row r="71" spans="1:1" x14ac:dyDescent="0.3">
      <c r="A71" s="14" t="s">
        <v>3115</v>
      </c>
    </row>
    <row r="72" spans="1:1" x14ac:dyDescent="0.3">
      <c r="A72" s="13" t="s">
        <v>356</v>
      </c>
    </row>
    <row r="73" spans="1:1" x14ac:dyDescent="0.3">
      <c r="A73" s="14" t="s">
        <v>3016</v>
      </c>
    </row>
    <row r="74" spans="1:1" x14ac:dyDescent="0.3">
      <c r="A74" s="13" t="s">
        <v>89</v>
      </c>
    </row>
    <row r="75" spans="1:1" x14ac:dyDescent="0.3">
      <c r="A75" s="14" t="s">
        <v>3081</v>
      </c>
    </row>
    <row r="76" spans="1:1" x14ac:dyDescent="0.3">
      <c r="A76" s="14" t="s">
        <v>3092</v>
      </c>
    </row>
    <row r="77" spans="1:1" x14ac:dyDescent="0.3">
      <c r="A77" s="14" t="s">
        <v>3104</v>
      </c>
    </row>
    <row r="78" spans="1:1" x14ac:dyDescent="0.3">
      <c r="A78" s="13" t="s">
        <v>27</v>
      </c>
    </row>
    <row r="79" spans="1:1" x14ac:dyDescent="0.3">
      <c r="A79" s="14" t="s">
        <v>2148</v>
      </c>
    </row>
    <row r="80" spans="1:1" x14ac:dyDescent="0.3">
      <c r="A80" s="13" t="s">
        <v>48</v>
      </c>
    </row>
    <row r="81" spans="1:1" x14ac:dyDescent="0.3">
      <c r="A81" s="14" t="s">
        <v>2150</v>
      </c>
    </row>
    <row r="82" spans="1:1" x14ac:dyDescent="0.3">
      <c r="A82" s="14" t="s">
        <v>2147</v>
      </c>
    </row>
    <row r="83" spans="1:1" x14ac:dyDescent="0.3">
      <c r="A83" s="14" t="s">
        <v>2149</v>
      </c>
    </row>
    <row r="84" spans="1:1" x14ac:dyDescent="0.3">
      <c r="A84" s="13" t="s">
        <v>3637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</sheetPr>
  <dimension ref="A1:E9"/>
  <sheetViews>
    <sheetView workbookViewId="0">
      <selection activeCell="H35" sqref="H35"/>
    </sheetView>
  </sheetViews>
  <sheetFormatPr defaultRowHeight="14.4" outlineLevelRow="7" x14ac:dyDescent="0.3"/>
  <cols>
    <col min="1" max="1" width="11.33203125" bestFit="1" customWidth="1"/>
  </cols>
  <sheetData>
    <row r="1" spans="1:5" x14ac:dyDescent="0.3">
      <c r="A1" s="15" t="s">
        <v>0</v>
      </c>
    </row>
    <row r="2" spans="1:5" x14ac:dyDescent="0.3">
      <c r="A2" s="16">
        <v>1</v>
      </c>
      <c r="B2" s="1"/>
    </row>
    <row r="3" spans="1:5" outlineLevel="1" x14ac:dyDescent="0.3">
      <c r="A3" s="18">
        <v>2</v>
      </c>
      <c r="B3" s="2"/>
    </row>
    <row r="4" spans="1:5" outlineLevel="2" x14ac:dyDescent="0.3">
      <c r="A4" s="19">
        <v>3</v>
      </c>
      <c r="B4" s="3"/>
      <c r="E4" s="13"/>
    </row>
    <row r="5" spans="1:5" outlineLevel="3" x14ac:dyDescent="0.3">
      <c r="A5" s="20">
        <v>4</v>
      </c>
      <c r="B5" s="4"/>
    </row>
    <row r="6" spans="1:5" outlineLevel="4" x14ac:dyDescent="0.3">
      <c r="A6" s="21">
        <v>5</v>
      </c>
      <c r="B6" s="5"/>
    </row>
    <row r="7" spans="1:5" outlineLevel="5" x14ac:dyDescent="0.3">
      <c r="A7" s="17">
        <v>6</v>
      </c>
      <c r="B7" s="6"/>
    </row>
    <row r="8" spans="1:5" outlineLevel="6" x14ac:dyDescent="0.3">
      <c r="A8" s="22">
        <v>7</v>
      </c>
      <c r="B8" s="7"/>
    </row>
    <row r="9" spans="1:5" outlineLevel="7" x14ac:dyDescent="0.3">
      <c r="A9" s="23">
        <v>8</v>
      </c>
      <c r="B9" s="8"/>
    </row>
  </sheetData>
  <autoFilter ref="A1:A9" xr:uid="{00000000-0001-0000-0000-000000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idMSO Full List in Excel</vt:lpstr>
      <vt:lpstr>Локализация</vt:lpstr>
      <vt:lpstr>Сводная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Романович</dc:creator>
  <cp:lastModifiedBy>Романович</cp:lastModifiedBy>
  <dcterms:created xsi:type="dcterms:W3CDTF">2015-06-05T18:17:20Z</dcterms:created>
  <dcterms:modified xsi:type="dcterms:W3CDTF">2025-03-13T11:09:19Z</dcterms:modified>
</cp:coreProperties>
</file>